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14450" windowHeight="6880"/>
  </bookViews>
  <sheets>
    <sheet r:id="rId3" name="Sheet1" sheetId="1"/>
  </sheets>
  <calcPr calcId="144525"/>
</workbook>
</file>

<file path=xl/sharedStrings.xml><?xml version="1.0" encoding="utf-8"?>
<sst xmlns="http://schemas.openxmlformats.org/spreadsheetml/2006/main" count="258" uniqueCount="138">
  <si>
    <t>学号</t>
  </si>
  <si>
    <t>姓名</t>
  </si>
  <si>
    <t>班级</t>
  </si>
  <si>
    <t>考核得分</t>
  </si>
  <si>
    <t>李思远</t>
  </si>
  <si>
    <t>草业201</t>
  </si>
  <si>
    <t>唐靖晖</t>
  </si>
  <si>
    <t>李天乐</t>
  </si>
  <si>
    <t>张雨泉</t>
  </si>
  <si>
    <t>张艺泷</t>
  </si>
  <si>
    <t>常益杰</t>
  </si>
  <si>
    <t>孔金超</t>
  </si>
  <si>
    <t>李泳珊</t>
  </si>
  <si>
    <t>符曼琳</t>
  </si>
  <si>
    <t>折旭</t>
  </si>
  <si>
    <t>杨珺佳</t>
  </si>
  <si>
    <t>刘瑜璠</t>
  </si>
  <si>
    <t>迟一衡</t>
  </si>
  <si>
    <t>宿逸然</t>
  </si>
  <si>
    <t>宋启航</t>
  </si>
  <si>
    <t>吴瑞瑾</t>
  </si>
  <si>
    <t>草业202</t>
  </si>
  <si>
    <t>张睿</t>
  </si>
  <si>
    <t>温莫智</t>
  </si>
  <si>
    <t>曹瑜伟</t>
  </si>
  <si>
    <t>珠玛巴依·阿布地</t>
  </si>
  <si>
    <t>叶尔根·马达尼亚提</t>
  </si>
  <si>
    <t>高如意</t>
  </si>
  <si>
    <t>毕佳昕</t>
  </si>
  <si>
    <t>陈菲菲</t>
  </si>
  <si>
    <t>郑睿楒</t>
  </si>
  <si>
    <t>徐梓萌</t>
  </si>
  <si>
    <t>董俊廷</t>
  </si>
  <si>
    <t>杨馨妍</t>
  </si>
  <si>
    <t>张楠</t>
  </si>
  <si>
    <t>徐什末</t>
  </si>
  <si>
    <t>罗立为</t>
  </si>
  <si>
    <t>草业211</t>
  </si>
  <si>
    <t>艾克拜尔·艾买尔</t>
  </si>
  <si>
    <t>孙立恒</t>
  </si>
  <si>
    <t>方思凯</t>
  </si>
  <si>
    <t>杨路遥</t>
  </si>
  <si>
    <t>吴铮</t>
  </si>
  <si>
    <t>赖克</t>
  </si>
  <si>
    <t>龙欣怡</t>
  </si>
  <si>
    <t>热孜叶木·努尔麦麦提</t>
  </si>
  <si>
    <t>费婷婷</t>
  </si>
  <si>
    <t>王伊乐</t>
  </si>
  <si>
    <t>齐雯潇</t>
  </si>
  <si>
    <t>范文迪</t>
  </si>
  <si>
    <t>陆爽</t>
  </si>
  <si>
    <t>吴佳昕</t>
  </si>
  <si>
    <t>沈其瑜</t>
  </si>
  <si>
    <t>付鸿莉</t>
  </si>
  <si>
    <t>黄予姝</t>
  </si>
  <si>
    <t>陈闽玥</t>
  </si>
  <si>
    <t>叶尔扎提·吐尔逊艾力</t>
  </si>
  <si>
    <t>草业212</t>
  </si>
  <si>
    <t>赵梓玄</t>
  </si>
  <si>
    <t>曲一</t>
  </si>
  <si>
    <t>谭卓文</t>
  </si>
  <si>
    <t>姜乐天</t>
  </si>
  <si>
    <t>于香香</t>
  </si>
  <si>
    <t>沈文静</t>
  </si>
  <si>
    <t>孙睿</t>
  </si>
  <si>
    <t>韩薆溆</t>
  </si>
  <si>
    <t>刘佳璇</t>
  </si>
  <si>
    <t>马艺林</t>
  </si>
  <si>
    <t>陈雨芊</t>
  </si>
  <si>
    <t>宋喜萍</t>
  </si>
  <si>
    <t>朱迅</t>
  </si>
  <si>
    <t>黄小静</t>
  </si>
  <si>
    <t>罗紫嫣</t>
  </si>
  <si>
    <t>王怡婷</t>
  </si>
  <si>
    <t>王妍斐</t>
  </si>
  <si>
    <t>汪梓淇</t>
  </si>
  <si>
    <t>叶尔森·哈力比叶提</t>
  </si>
  <si>
    <t>草业22-1</t>
  </si>
  <si>
    <t>查彭泽</t>
  </si>
  <si>
    <t>祝昌邦</t>
  </si>
  <si>
    <t>鲜于张宸</t>
  </si>
  <si>
    <t>林诗翔</t>
  </si>
  <si>
    <t>王友晖</t>
  </si>
  <si>
    <t>丁垚</t>
  </si>
  <si>
    <t>李厚阳</t>
  </si>
  <si>
    <t>李林宸</t>
  </si>
  <si>
    <t>陈宣妤</t>
  </si>
  <si>
    <t>韩彤</t>
  </si>
  <si>
    <t>阿依夏木·阿布力米提</t>
  </si>
  <si>
    <t>鲁媛婷</t>
  </si>
  <si>
    <t>史欣卉</t>
  </si>
  <si>
    <t>辛思慧</t>
  </si>
  <si>
    <t>杜丹丹</t>
  </si>
  <si>
    <t>余杰</t>
  </si>
  <si>
    <t>草业22-2</t>
  </si>
  <si>
    <t>李承泽</t>
  </si>
  <si>
    <t>郭馨泽</t>
  </si>
  <si>
    <t>秦绍尉</t>
  </si>
  <si>
    <t>韩翔宇</t>
  </si>
  <si>
    <t>李新宇</t>
  </si>
  <si>
    <t>彭千芯</t>
  </si>
  <si>
    <t>徐新雨</t>
  </si>
  <si>
    <t>方鑫玉</t>
  </si>
  <si>
    <t>拜尔娜·芒力科</t>
  </si>
  <si>
    <t>刘卓凡</t>
  </si>
  <si>
    <t>葛嘉嘉</t>
  </si>
  <si>
    <t>于佳乐</t>
  </si>
  <si>
    <t>陈亦闵</t>
  </si>
  <si>
    <t>葛齐嘉</t>
  </si>
  <si>
    <t>崔雅欣</t>
  </si>
  <si>
    <t>谢晓艺</t>
  </si>
  <si>
    <t>靳紫嫣</t>
  </si>
  <si>
    <t>万立</t>
  </si>
  <si>
    <t>草坪22</t>
  </si>
  <si>
    <t>刘锡霖</t>
  </si>
  <si>
    <t>唐钰展</t>
  </si>
  <si>
    <t>徐赵瑞</t>
  </si>
  <si>
    <t>章嘉诚</t>
  </si>
  <si>
    <t>方唯泽</t>
  </si>
  <si>
    <t>薛焜</t>
  </si>
  <si>
    <t>邵亚龙</t>
  </si>
  <si>
    <t>王浩迪</t>
  </si>
  <si>
    <t>郑丁元</t>
  </si>
  <si>
    <t>陈厚运</t>
  </si>
  <si>
    <t>甘经纬</t>
  </si>
  <si>
    <t>邓炜鹏</t>
  </si>
  <si>
    <t>王泽同</t>
  </si>
  <si>
    <t>程滢如</t>
  </si>
  <si>
    <t>沙梦溪</t>
  </si>
  <si>
    <t>杨鲁闽</t>
  </si>
  <si>
    <t>赵莹莹</t>
  </si>
  <si>
    <t>倪紫轩</t>
  </si>
  <si>
    <t>张金秋</t>
  </si>
  <si>
    <t>龚楚焱</t>
  </si>
  <si>
    <t>杜婧玮</t>
  </si>
  <si>
    <t>何欣晴</t>
  </si>
  <si>
    <t>李一一</t>
  </si>
  <si>
    <t>马林玉</t>
  </si>
</sst>
</file>

<file path=xl/styles.xml><?xml version="1.0" encoding="utf-8"?>
<styleSheet xmlns:xr9="http://schemas.microsoft.com/office/spreadsheetml/2016/revision9"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.000000"/>
      <color theme="1"/>
      <name val="宋体"/>
      <charset val="134"/>
      <scheme val="minor"/>
    </font>
    <font>
      <sz val="14.000000"/>
      <color theme="1"/>
      <name val="宋体"/>
      <charset val="134"/>
      <scheme val="minor"/>
    </font>
    <font>
      <b val="1"/>
      <sz val="14.000000"/>
      <name val="宋体"/>
      <charset val="134"/>
      <scheme val="minor"/>
    </font>
    <font>
      <b val="1"/>
      <sz val="14.000000"/>
      <color rgb="FF000000"/>
      <name val="宋体"/>
      <charset val="134"/>
    </font>
    <font>
      <sz val="14.000000"/>
      <name val="宋体"/>
      <charset val="134"/>
    </font>
    <font>
      <sz val="14.000000"/>
      <name val="宋体"/>
      <charset val="134"/>
      <scheme val="minor"/>
    </font>
    <font>
      <sz val="14.000000"/>
      <color rgb="FF000000"/>
      <name val="宋体"/>
      <charset val="134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  <font>
      <sz val="10.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49" fontId="4" fillId="0" borderId="1" xfId="49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1" Type="http://schemas.openxmlformats.org/officeDocument/2006/relationships/theme" Target="theme/theme1.xml" /><Relationship Id="rId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D128"/>
  <sheetViews>
    <sheetView tabSelected="1" topLeftCell="A90" workbookViewId="0">
      <selection activeCell="D99" activeCellId="0" sqref="D99:D99"/>
    </sheetView>
  </sheetViews>
  <sheetFormatPr defaultColWidth="8.890909" defaultRowHeight="30.000000" customHeight="1" outlineLevelCol="3"/>
  <cols>
    <col min="1" max="3" width="19.409090" style="1" customWidth="1"/>
    <col min="4" max="4" width="10.500000" style="2" customWidth="1"/>
  </cols>
  <sheetData>
    <row r="1" spans="1:4" customHeight="1">
      <c r="A1" s="3" t="s">
        <v>0</v>
      </c>
      <c r="B1" s="4" t="s">
        <v>1</v>
      </c>
      <c r="C1" s="5" t="s">
        <v>2</v>
      </c>
      <c r="D1" s="6" t="s">
        <v>3</v>
      </c>
    </row>
    <row r="2" spans="1:4" customHeight="1">
      <c r="A2" s="7">
        <v>201701102</v>
      </c>
      <c r="B2" s="8" t="s">
        <v>4</v>
      </c>
      <c r="C2" s="9" t="s">
        <v>5</v>
      </c>
      <c r="D2" s="10">
        <v>54.5</v>
      </c>
    </row>
    <row r="3" spans="1:4" customHeight="1">
      <c r="A3" s="7">
        <v>201701103</v>
      </c>
      <c r="B3" s="8" t="s">
        <v>6</v>
      </c>
      <c r="C3" s="9" t="s">
        <v>5</v>
      </c>
      <c r="D3" s="10">
        <v>53</v>
      </c>
    </row>
    <row r="4" spans="1:4" customHeight="1">
      <c r="A4" s="7">
        <v>201701104</v>
      </c>
      <c r="B4" s="8" t="s">
        <v>7</v>
      </c>
      <c r="C4" s="9" t="s">
        <v>5</v>
      </c>
      <c r="D4" s="10">
        <v>75.5</v>
      </c>
    </row>
    <row r="5" spans="1:4" customHeight="1">
      <c r="A5" s="7">
        <v>201701105</v>
      </c>
      <c r="B5" s="8" t="s">
        <v>8</v>
      </c>
      <c r="C5" s="9" t="s">
        <v>5</v>
      </c>
      <c r="D5" s="10">
        <v>65.5</v>
      </c>
    </row>
    <row r="6" spans="1:4" customHeight="1">
      <c r="A6" s="7">
        <v>201701106</v>
      </c>
      <c r="B6" s="8" t="s">
        <v>9</v>
      </c>
      <c r="C6" s="9" t="s">
        <v>5</v>
      </c>
      <c r="D6" s="10">
        <v>53.5</v>
      </c>
    </row>
    <row r="7" spans="1:4" customHeight="1">
      <c r="A7" s="7">
        <v>201701107</v>
      </c>
      <c r="B7" s="8" t="s">
        <v>10</v>
      </c>
      <c r="C7" s="9" t="s">
        <v>5</v>
      </c>
      <c r="D7" s="10">
        <v>66</v>
      </c>
    </row>
    <row r="8" spans="1:4" customHeight="1">
      <c r="A8" s="7">
        <v>201701109</v>
      </c>
      <c r="B8" s="8" t="s">
        <v>11</v>
      </c>
      <c r="C8" s="9" t="s">
        <v>5</v>
      </c>
      <c r="D8" s="10">
        <v>72</v>
      </c>
    </row>
    <row r="9" spans="1:4" customHeight="1">
      <c r="A9" s="7">
        <v>201701112</v>
      </c>
      <c r="B9" s="8" t="s">
        <v>12</v>
      </c>
      <c r="C9" s="9" t="s">
        <v>5</v>
      </c>
      <c r="D9" s="10">
        <v>64</v>
      </c>
    </row>
    <row r="10" spans="1:4" customHeight="1">
      <c r="A10" s="7">
        <v>201701113</v>
      </c>
      <c r="B10" s="8" t="s">
        <v>13</v>
      </c>
      <c r="C10" s="9" t="s">
        <v>5</v>
      </c>
      <c r="D10" s="10">
        <v>69</v>
      </c>
    </row>
    <row r="11" spans="1:4" customHeight="1">
      <c r="A11" s="7">
        <v>201701114</v>
      </c>
      <c r="B11" s="8" t="s">
        <v>14</v>
      </c>
      <c r="C11" s="9" t="s">
        <v>5</v>
      </c>
      <c r="D11" s="10">
        <v>65</v>
      </c>
    </row>
    <row r="12" spans="1:4" customHeight="1">
      <c r="A12" s="7">
        <v>201701115</v>
      </c>
      <c r="B12" s="8" t="s">
        <v>15</v>
      </c>
      <c r="C12" s="9" t="s">
        <v>5</v>
      </c>
      <c r="D12" s="10">
        <v>75.5</v>
      </c>
    </row>
    <row r="13" spans="1:4" customHeight="1">
      <c r="A13" s="7">
        <v>201701116</v>
      </c>
      <c r="B13" s="8" t="s">
        <v>16</v>
      </c>
      <c r="C13" s="9" t="s">
        <v>5</v>
      </c>
      <c r="D13" s="10">
        <v>74.6</v>
      </c>
    </row>
    <row r="14" spans="1:4" customHeight="1">
      <c r="A14" s="7">
        <v>201701119</v>
      </c>
      <c r="B14" s="8" t="s">
        <v>17</v>
      </c>
      <c r="C14" s="9" t="s">
        <v>5</v>
      </c>
      <c r="D14" s="10">
        <v>81</v>
      </c>
    </row>
    <row r="15" spans="1:4" customHeight="1">
      <c r="A15" s="7">
        <v>201701120</v>
      </c>
      <c r="B15" s="8" t="s">
        <v>18</v>
      </c>
      <c r="C15" s="9" t="s">
        <v>5</v>
      </c>
      <c r="D15" s="10">
        <v>69</v>
      </c>
    </row>
    <row r="16" spans="1:4" customHeight="1">
      <c r="A16" s="7">
        <v>201701122</v>
      </c>
      <c r="B16" s="8" t="s">
        <v>19</v>
      </c>
      <c r="C16" s="9" t="s">
        <v>5</v>
      </c>
      <c r="D16" s="10">
        <v>70</v>
      </c>
    </row>
    <row r="17" spans="1:4" customHeight="1">
      <c r="A17" s="7">
        <v>201701201</v>
      </c>
      <c r="B17" s="8" t="s">
        <v>20</v>
      </c>
      <c r="C17" s="9" t="s">
        <v>21</v>
      </c>
      <c r="D17" s="10">
        <v>57.5</v>
      </c>
    </row>
    <row r="18" spans="1:4" customHeight="1">
      <c r="A18" s="7">
        <v>201701202</v>
      </c>
      <c r="B18" s="8" t="s">
        <v>22</v>
      </c>
      <c r="C18" s="9" t="s">
        <v>21</v>
      </c>
      <c r="D18" s="10">
        <v>68.5</v>
      </c>
    </row>
    <row r="19" spans="1:4" customHeight="1">
      <c r="A19" s="7">
        <v>201701203</v>
      </c>
      <c r="B19" s="8" t="s">
        <v>23</v>
      </c>
      <c r="C19" s="9" t="s">
        <v>21</v>
      </c>
      <c r="D19" s="10">
        <v>63</v>
      </c>
    </row>
    <row r="20" spans="1:4" customHeight="1">
      <c r="A20" s="7">
        <v>201701206</v>
      </c>
      <c r="B20" s="8" t="s">
        <v>24</v>
      </c>
      <c r="C20" s="9" t="s">
        <v>21</v>
      </c>
      <c r="D20" s="10">
        <v>54.5</v>
      </c>
    </row>
    <row r="21" spans="1:4" customHeight="1">
      <c r="A21" s="7">
        <v>201701207</v>
      </c>
      <c r="B21" s="8" t="s">
        <v>25</v>
      </c>
      <c r="C21" s="9" t="s">
        <v>21</v>
      </c>
      <c r="D21" s="10">
        <v>54.5</v>
      </c>
    </row>
    <row r="22" spans="1:4" customHeight="1">
      <c r="A22" s="11">
        <v>201701208</v>
      </c>
      <c r="B22" s="12" t="s">
        <v>26</v>
      </c>
      <c r="C22" s="9" t="s">
        <v>21</v>
      </c>
      <c r="D22" s="10">
        <v>52.5</v>
      </c>
    </row>
    <row r="23" spans="1:4" customHeight="1">
      <c r="A23" s="7">
        <v>201701209</v>
      </c>
      <c r="B23" s="8" t="s">
        <v>27</v>
      </c>
      <c r="C23" s="9" t="s">
        <v>21</v>
      </c>
      <c r="D23" s="10">
        <v>64</v>
      </c>
    </row>
    <row r="24" spans="1:4" customHeight="1">
      <c r="A24" s="7">
        <v>201701210</v>
      </c>
      <c r="B24" s="8" t="s">
        <v>28</v>
      </c>
      <c r="C24" s="9" t="s">
        <v>21</v>
      </c>
      <c r="D24" s="10">
        <v>54.5</v>
      </c>
    </row>
    <row r="25" spans="1:4" customHeight="1">
      <c r="A25" s="7">
        <v>201701211</v>
      </c>
      <c r="B25" s="8" t="s">
        <v>29</v>
      </c>
      <c r="C25" s="9" t="s">
        <v>21</v>
      </c>
      <c r="D25" s="10">
        <v>81.5</v>
      </c>
    </row>
    <row r="26" spans="1:4" customHeight="1">
      <c r="A26" s="7">
        <v>201701212</v>
      </c>
      <c r="B26" s="8" t="s">
        <v>30</v>
      </c>
      <c r="C26" s="9" t="s">
        <v>21</v>
      </c>
      <c r="D26" s="10">
        <v>54.5</v>
      </c>
    </row>
    <row r="27" spans="1:4" customHeight="1">
      <c r="A27" s="7">
        <v>201701215</v>
      </c>
      <c r="B27" s="8" t="s">
        <v>31</v>
      </c>
      <c r="C27" s="9" t="s">
        <v>21</v>
      </c>
      <c r="D27" s="10">
        <v>91.5</v>
      </c>
    </row>
    <row r="28" spans="1:4" customHeight="1">
      <c r="A28" s="7">
        <v>201701217</v>
      </c>
      <c r="B28" s="8" t="s">
        <v>32</v>
      </c>
      <c r="C28" s="9" t="s">
        <v>21</v>
      </c>
      <c r="D28" s="10">
        <v>59</v>
      </c>
    </row>
    <row r="29" spans="1:4" customHeight="1">
      <c r="A29" s="7">
        <v>201701218</v>
      </c>
      <c r="B29" s="8" t="s">
        <v>33</v>
      </c>
      <c r="C29" s="9" t="s">
        <v>21</v>
      </c>
      <c r="D29" s="10">
        <v>78.5</v>
      </c>
    </row>
    <row r="30" spans="1:4" customHeight="1">
      <c r="A30" s="7">
        <v>201701221</v>
      </c>
      <c r="B30" s="8" t="s">
        <v>34</v>
      </c>
      <c r="C30" s="9" t="s">
        <v>21</v>
      </c>
      <c r="D30" s="10">
        <v>69.5</v>
      </c>
    </row>
    <row r="31" spans="1:4" customFormat="1" customHeight="1">
      <c r="A31" s="7">
        <v>200701601</v>
      </c>
      <c r="B31" s="8" t="s">
        <v>35</v>
      </c>
      <c r="C31" s="9" t="s">
        <v>21</v>
      </c>
      <c r="D31" s="10">
        <v>56</v>
      </c>
    </row>
    <row r="32" spans="1:4" customHeight="1">
      <c r="A32" s="7">
        <v>211701101</v>
      </c>
      <c r="B32" s="8" t="s">
        <v>36</v>
      </c>
      <c r="C32" s="9" t="s">
        <v>37</v>
      </c>
      <c r="D32" s="10">
        <v>63</v>
      </c>
    </row>
    <row r="33" spans="1:4" customHeight="1">
      <c r="A33" s="7">
        <v>211701102</v>
      </c>
      <c r="B33" s="8" t="s">
        <v>38</v>
      </c>
      <c r="C33" s="9" t="s">
        <v>37</v>
      </c>
      <c r="D33" s="10">
        <v>60.5</v>
      </c>
    </row>
    <row r="34" spans="1:4" customHeight="1">
      <c r="A34" s="7">
        <v>211701103</v>
      </c>
      <c r="B34" s="8" t="s">
        <v>39</v>
      </c>
      <c r="C34" s="9" t="s">
        <v>37</v>
      </c>
      <c r="D34" s="10">
        <v>93</v>
      </c>
    </row>
    <row r="35" spans="1:4" customHeight="1">
      <c r="A35" s="7">
        <v>211701104</v>
      </c>
      <c r="B35" s="8" t="s">
        <v>40</v>
      </c>
      <c r="C35" s="9" t="s">
        <v>37</v>
      </c>
      <c r="D35" s="10">
        <v>82.5</v>
      </c>
    </row>
    <row r="36" spans="1:4" customHeight="1">
      <c r="A36" s="7">
        <v>211701105</v>
      </c>
      <c r="B36" s="8" t="s">
        <v>41</v>
      </c>
      <c r="C36" s="9" t="s">
        <v>37</v>
      </c>
      <c r="D36" s="10">
        <v>61</v>
      </c>
    </row>
    <row r="37" spans="1:4" customHeight="1">
      <c r="A37" s="7">
        <v>211701107</v>
      </c>
      <c r="B37" s="8" t="s">
        <v>42</v>
      </c>
      <c r="C37" s="9" t="s">
        <v>37</v>
      </c>
      <c r="D37" s="10">
        <v>78</v>
      </c>
    </row>
    <row r="38" spans="1:4" customHeight="1">
      <c r="A38" s="7">
        <v>211701108</v>
      </c>
      <c r="B38" s="8" t="s">
        <v>43</v>
      </c>
      <c r="C38" s="9" t="s">
        <v>37</v>
      </c>
      <c r="D38" s="10">
        <v>62</v>
      </c>
    </row>
    <row r="39" spans="1:4" customHeight="1">
      <c r="A39" s="7">
        <v>211701109</v>
      </c>
      <c r="B39" s="8" t="s">
        <v>44</v>
      </c>
      <c r="C39" s="9" t="s">
        <v>37</v>
      </c>
      <c r="D39" s="10">
        <v>65</v>
      </c>
    </row>
    <row r="40" spans="1:4" customHeight="1">
      <c r="A40" s="7">
        <v>211701111</v>
      </c>
      <c r="B40" s="8" t="s">
        <v>45</v>
      </c>
      <c r="C40" s="9" t="s">
        <v>37</v>
      </c>
      <c r="D40" s="10">
        <v>61</v>
      </c>
    </row>
    <row r="41" spans="1:4" customHeight="1">
      <c r="A41" s="7">
        <v>211701112</v>
      </c>
      <c r="B41" s="8" t="s">
        <v>46</v>
      </c>
      <c r="C41" s="9" t="s">
        <v>37</v>
      </c>
      <c r="D41" s="10">
        <v>85</v>
      </c>
    </row>
    <row r="42" spans="1:4" customHeight="1">
      <c r="A42" s="7">
        <v>211701113</v>
      </c>
      <c r="B42" s="8" t="s">
        <v>47</v>
      </c>
      <c r="C42" s="9" t="s">
        <v>37</v>
      </c>
      <c r="D42" s="10">
        <v>85</v>
      </c>
    </row>
    <row r="43" spans="1:4" customHeight="1">
      <c r="A43" s="7">
        <v>211701114</v>
      </c>
      <c r="B43" s="8" t="s">
        <v>48</v>
      </c>
      <c r="C43" s="9" t="s">
        <v>37</v>
      </c>
      <c r="D43" s="10">
        <v>96</v>
      </c>
    </row>
    <row r="44" spans="1:4" customHeight="1">
      <c r="A44" s="7">
        <v>211701116</v>
      </c>
      <c r="B44" s="8" t="s">
        <v>49</v>
      </c>
      <c r="C44" s="9" t="s">
        <v>37</v>
      </c>
      <c r="D44" s="10">
        <v>93.5</v>
      </c>
    </row>
    <row r="45" spans="1:4" customHeight="1">
      <c r="A45" s="13">
        <v>211701117</v>
      </c>
      <c r="B45" s="8" t="s">
        <v>50</v>
      </c>
      <c r="C45" s="9" t="s">
        <v>37</v>
      </c>
      <c r="D45" s="10">
        <v>92.5</v>
      </c>
    </row>
    <row r="46" spans="1:4" customHeight="1">
      <c r="A46" s="7">
        <v>211701118</v>
      </c>
      <c r="B46" s="8" t="s">
        <v>51</v>
      </c>
      <c r="C46" s="9" t="s">
        <v>37</v>
      </c>
      <c r="D46" s="10">
        <v>96.5</v>
      </c>
    </row>
    <row r="47" spans="1:4" customHeight="1">
      <c r="A47" s="7">
        <v>211701120</v>
      </c>
      <c r="B47" s="8" t="s">
        <v>52</v>
      </c>
      <c r="C47" s="9" t="s">
        <v>37</v>
      </c>
      <c r="D47" s="10">
        <v>100</v>
      </c>
    </row>
    <row r="48" spans="1:4" customHeight="1">
      <c r="A48" s="7">
        <v>211701121</v>
      </c>
      <c r="B48" s="8" t="s">
        <v>53</v>
      </c>
      <c r="C48" s="9" t="s">
        <v>37</v>
      </c>
      <c r="D48" s="10">
        <v>90.5</v>
      </c>
    </row>
    <row r="49" spans="1:4" customHeight="1">
      <c r="A49" s="7">
        <v>211701122</v>
      </c>
      <c r="B49" s="8" t="s">
        <v>54</v>
      </c>
      <c r="C49" s="9" t="s">
        <v>37</v>
      </c>
      <c r="D49" s="10">
        <v>60.5</v>
      </c>
    </row>
    <row r="50" spans="1:4" customHeight="1">
      <c r="A50" s="7">
        <v>211701123</v>
      </c>
      <c r="B50" s="8" t="s">
        <v>55</v>
      </c>
      <c r="C50" s="9" t="s">
        <v>37</v>
      </c>
      <c r="D50" s="10">
        <v>63</v>
      </c>
    </row>
    <row r="51" spans="1:4" customHeight="1">
      <c r="A51" s="7">
        <v>211701201</v>
      </c>
      <c r="B51" s="8" t="s">
        <v>56</v>
      </c>
      <c r="C51" s="9" t="s">
        <v>57</v>
      </c>
      <c r="D51" s="10">
        <v>52</v>
      </c>
    </row>
    <row r="52" spans="1:4" customHeight="1">
      <c r="A52" s="7">
        <v>211701202</v>
      </c>
      <c r="B52" s="8" t="s">
        <v>58</v>
      </c>
      <c r="C52" s="9" t="s">
        <v>57</v>
      </c>
      <c r="D52" s="10">
        <v>57</v>
      </c>
    </row>
    <row r="53" spans="1:4" customHeight="1">
      <c r="A53" s="7">
        <v>211701204</v>
      </c>
      <c r="B53" s="8" t="s">
        <v>59</v>
      </c>
      <c r="C53" s="9" t="s">
        <v>57</v>
      </c>
      <c r="D53" s="10">
        <v>53</v>
      </c>
    </row>
    <row r="54" spans="1:4" customHeight="1">
      <c r="A54" s="7">
        <v>211701205</v>
      </c>
      <c r="B54" s="8" t="s">
        <v>60</v>
      </c>
      <c r="C54" s="9" t="s">
        <v>57</v>
      </c>
      <c r="D54" s="10">
        <v>54</v>
      </c>
    </row>
    <row r="55" spans="1:4" customHeight="1">
      <c r="A55" s="7">
        <v>211701207</v>
      </c>
      <c r="B55" s="8" t="s">
        <v>61</v>
      </c>
      <c r="C55" s="9" t="s">
        <v>57</v>
      </c>
      <c r="D55" s="10">
        <v>77</v>
      </c>
    </row>
    <row r="56" spans="1:4" customHeight="1">
      <c r="A56" s="7">
        <v>211701208</v>
      </c>
      <c r="B56" s="8" t="s">
        <v>62</v>
      </c>
      <c r="C56" s="9" t="s">
        <v>57</v>
      </c>
      <c r="D56" s="10">
        <v>54</v>
      </c>
    </row>
    <row r="57" spans="1:4" customHeight="1">
      <c r="A57" s="7">
        <v>211701209</v>
      </c>
      <c r="B57" s="8" t="s">
        <v>63</v>
      </c>
      <c r="C57" s="9" t="s">
        <v>57</v>
      </c>
      <c r="D57" s="10">
        <v>62.5</v>
      </c>
    </row>
    <row r="58" spans="1:4" customHeight="1">
      <c r="A58" s="7">
        <v>211701210</v>
      </c>
      <c r="B58" s="8" t="s">
        <v>64</v>
      </c>
      <c r="C58" s="9" t="s">
        <v>57</v>
      </c>
      <c r="D58" s="10">
        <v>67</v>
      </c>
    </row>
    <row r="59" spans="1:4" customHeight="1">
      <c r="A59" s="7">
        <v>211701211</v>
      </c>
      <c r="B59" s="8" t="s">
        <v>65</v>
      </c>
      <c r="C59" s="9" t="s">
        <v>57</v>
      </c>
      <c r="D59" s="10">
        <v>60</v>
      </c>
    </row>
    <row r="60" spans="1:4" customHeight="1">
      <c r="A60" s="7">
        <v>211701212</v>
      </c>
      <c r="B60" s="8" t="s">
        <v>66</v>
      </c>
      <c r="C60" s="9" t="s">
        <v>57</v>
      </c>
      <c r="D60" s="10">
        <v>77</v>
      </c>
    </row>
    <row r="61" spans="1:4" customHeight="1">
      <c r="A61" s="7">
        <v>211701214</v>
      </c>
      <c r="B61" s="8" t="s">
        <v>67</v>
      </c>
      <c r="C61" s="9" t="s">
        <v>57</v>
      </c>
      <c r="D61" s="10">
        <v>66</v>
      </c>
    </row>
    <row r="62" spans="1:4" customHeight="1">
      <c r="A62" s="7">
        <v>211701215</v>
      </c>
      <c r="B62" s="8" t="s">
        <v>68</v>
      </c>
      <c r="C62" s="9" t="s">
        <v>57</v>
      </c>
      <c r="D62" s="10">
        <v>62.5</v>
      </c>
    </row>
    <row r="63" spans="1:4" customHeight="1">
      <c r="A63" s="7">
        <v>211701216</v>
      </c>
      <c r="B63" s="8" t="s">
        <v>69</v>
      </c>
      <c r="C63" s="9" t="s">
        <v>57</v>
      </c>
      <c r="D63" s="10">
        <v>83.5</v>
      </c>
    </row>
    <row r="64" spans="1:4" customHeight="1">
      <c r="A64" s="7">
        <v>211701217</v>
      </c>
      <c r="B64" s="8" t="s">
        <v>70</v>
      </c>
      <c r="C64" s="9" t="s">
        <v>57</v>
      </c>
      <c r="D64" s="10">
        <v>100</v>
      </c>
    </row>
    <row r="65" spans="1:4" customHeight="1">
      <c r="A65" s="7">
        <v>211701218</v>
      </c>
      <c r="B65" s="8" t="s">
        <v>71</v>
      </c>
      <c r="C65" s="9" t="s">
        <v>57</v>
      </c>
      <c r="D65" s="10">
        <v>57</v>
      </c>
    </row>
    <row r="66" spans="1:4" customHeight="1">
      <c r="A66" s="7">
        <v>211701219</v>
      </c>
      <c r="B66" s="8" t="s">
        <v>72</v>
      </c>
      <c r="C66" s="9" t="s">
        <v>57</v>
      </c>
      <c r="D66" s="10">
        <v>58.5</v>
      </c>
    </row>
    <row r="67" spans="1:4" customHeight="1">
      <c r="A67" s="7">
        <v>211701220</v>
      </c>
      <c r="B67" s="8" t="s">
        <v>73</v>
      </c>
      <c r="C67" s="9" t="s">
        <v>57</v>
      </c>
      <c r="D67" s="10">
        <v>75</v>
      </c>
    </row>
    <row r="68" spans="1:4" customHeight="1">
      <c r="A68" s="7">
        <v>211701221</v>
      </c>
      <c r="B68" s="8" t="s">
        <v>74</v>
      </c>
      <c r="C68" s="9" t="s">
        <v>57</v>
      </c>
      <c r="D68" s="10">
        <v>84.5</v>
      </c>
    </row>
    <row r="69" spans="1:4" customHeight="1">
      <c r="A69" s="7">
        <v>211701222</v>
      </c>
      <c r="B69" s="8" t="s">
        <v>75</v>
      </c>
      <c r="C69" s="9" t="s">
        <v>57</v>
      </c>
      <c r="D69" s="10">
        <v>95</v>
      </c>
    </row>
    <row r="70" spans="1:4" customHeight="1">
      <c r="A70" s="14">
        <v>221701101</v>
      </c>
      <c r="B70" s="15" t="s">
        <v>76</v>
      </c>
      <c r="C70" s="9" t="s">
        <v>77</v>
      </c>
      <c r="D70" s="10">
        <v>56.5</v>
      </c>
    </row>
    <row r="71" spans="1:4" customHeight="1">
      <c r="A71" s="14">
        <v>221701102</v>
      </c>
      <c r="B71" s="15" t="s">
        <v>78</v>
      </c>
      <c r="C71" s="9" t="s">
        <v>77</v>
      </c>
      <c r="D71" s="10">
        <v>60</v>
      </c>
    </row>
    <row r="72" spans="1:4" customHeight="1">
      <c r="A72" s="14">
        <v>221701103</v>
      </c>
      <c r="B72" s="15" t="s">
        <v>79</v>
      </c>
      <c r="C72" s="9" t="s">
        <v>77</v>
      </c>
      <c r="D72" s="10">
        <v>76.5</v>
      </c>
    </row>
    <row r="73" spans="1:4" customHeight="1">
      <c r="A73" s="14">
        <v>221701105</v>
      </c>
      <c r="B73" s="15" t="s">
        <v>80</v>
      </c>
      <c r="C73" s="9" t="s">
        <v>77</v>
      </c>
      <c r="D73" s="10">
        <v>68</v>
      </c>
    </row>
    <row r="74" spans="1:4" customHeight="1">
      <c r="A74" s="14">
        <v>221701106</v>
      </c>
      <c r="B74" s="15" t="s">
        <v>81</v>
      </c>
      <c r="C74" s="9" t="s">
        <v>77</v>
      </c>
      <c r="D74" s="10">
        <v>59.5</v>
      </c>
    </row>
    <row r="75" spans="1:4" customHeight="1">
      <c r="A75" s="14">
        <v>221701107</v>
      </c>
      <c r="B75" s="15" t="s">
        <v>82</v>
      </c>
      <c r="C75" s="9" t="s">
        <v>77</v>
      </c>
      <c r="D75" s="10">
        <v>57.5</v>
      </c>
    </row>
    <row r="76" spans="1:4" customHeight="1">
      <c r="A76" s="14">
        <v>221701108</v>
      </c>
      <c r="B76" s="15" t="s">
        <v>83</v>
      </c>
      <c r="C76" s="9" t="s">
        <v>77</v>
      </c>
      <c r="D76" s="10">
        <v>57</v>
      </c>
    </row>
    <row r="77" spans="1:4" customHeight="1">
      <c r="A77" s="14">
        <v>221701109</v>
      </c>
      <c r="B77" s="15" t="s">
        <v>84</v>
      </c>
      <c r="C77" s="9" t="s">
        <v>77</v>
      </c>
      <c r="D77" s="10">
        <v>72</v>
      </c>
    </row>
    <row r="78" spans="1:4" customHeight="1">
      <c r="A78" s="14">
        <v>221701110</v>
      </c>
      <c r="B78" s="15" t="s">
        <v>85</v>
      </c>
      <c r="C78" s="9" t="s">
        <v>77</v>
      </c>
      <c r="D78" s="10">
        <v>52.5</v>
      </c>
    </row>
    <row r="79" spans="1:4" customHeight="1">
      <c r="A79" s="14">
        <v>221701111</v>
      </c>
      <c r="B79" s="15" t="s">
        <v>86</v>
      </c>
      <c r="C79" s="9" t="s">
        <v>77</v>
      </c>
      <c r="D79" s="10">
        <v>64</v>
      </c>
    </row>
    <row r="80" spans="1:4" customHeight="1">
      <c r="A80" s="14">
        <v>221701112</v>
      </c>
      <c r="B80" s="15" t="s">
        <v>87</v>
      </c>
      <c r="C80" s="9" t="s">
        <v>77</v>
      </c>
      <c r="D80" s="10">
        <v>67.5</v>
      </c>
    </row>
    <row r="81" spans="1:4" customHeight="1">
      <c r="A81" s="14">
        <v>221701113</v>
      </c>
      <c r="B81" s="15" t="s">
        <v>88</v>
      </c>
      <c r="C81" s="9" t="s">
        <v>77</v>
      </c>
      <c r="D81" s="10">
        <v>54.5</v>
      </c>
    </row>
    <row r="82" spans="1:4" customHeight="1">
      <c r="A82" s="14">
        <v>221701116</v>
      </c>
      <c r="B82" s="15" t="s">
        <v>89</v>
      </c>
      <c r="C82" s="9" t="s">
        <v>77</v>
      </c>
      <c r="D82" s="10">
        <v>56</v>
      </c>
    </row>
    <row r="83" spans="1:4" customHeight="1">
      <c r="A83" s="14">
        <v>221701117</v>
      </c>
      <c r="B83" s="15" t="s">
        <v>90</v>
      </c>
      <c r="C83" s="9" t="s">
        <v>77</v>
      </c>
      <c r="D83" s="10">
        <v>65</v>
      </c>
    </row>
    <row r="84" spans="1:4" customHeight="1">
      <c r="A84" s="16">
        <v>221701119</v>
      </c>
      <c r="B84" s="15" t="s">
        <v>91</v>
      </c>
      <c r="C84" s="9" t="s">
        <v>77</v>
      </c>
      <c r="D84" s="10">
        <v>64.5</v>
      </c>
    </row>
    <row r="85" spans="1:4" customHeight="1">
      <c r="A85" s="14">
        <v>221701120</v>
      </c>
      <c r="B85" s="17" t="s">
        <v>92</v>
      </c>
      <c r="C85" s="9" t="s">
        <v>77</v>
      </c>
      <c r="D85" s="10">
        <v>66</v>
      </c>
    </row>
    <row r="86" spans="1:4" customHeight="1">
      <c r="A86" s="14">
        <v>221701201</v>
      </c>
      <c r="B86" s="15" t="s">
        <v>93</v>
      </c>
      <c r="C86" s="9" t="s">
        <v>94</v>
      </c>
      <c r="D86" s="10">
        <v>59</v>
      </c>
    </row>
    <row r="87" spans="1:4" customHeight="1">
      <c r="A87" s="14">
        <v>221701202</v>
      </c>
      <c r="B87" s="15" t="s">
        <v>95</v>
      </c>
      <c r="C87" s="9" t="s">
        <v>94</v>
      </c>
      <c r="D87" s="10">
        <v>52.5</v>
      </c>
    </row>
    <row r="88" spans="1:4" customHeight="1">
      <c r="A88" s="14">
        <v>221701203</v>
      </c>
      <c r="B88" s="15" t="s">
        <v>96</v>
      </c>
      <c r="C88" s="9" t="s">
        <v>94</v>
      </c>
      <c r="D88" s="10">
        <v>79.5</v>
      </c>
    </row>
    <row r="89" spans="1:4" customHeight="1">
      <c r="A89" s="14">
        <v>221701205</v>
      </c>
      <c r="B89" s="15" t="s">
        <v>97</v>
      </c>
      <c r="C89" s="9" t="s">
        <v>94</v>
      </c>
      <c r="D89" s="10">
        <v>67.5</v>
      </c>
    </row>
    <row r="90" spans="1:4" customHeight="1">
      <c r="A90" s="14">
        <v>221701206</v>
      </c>
      <c r="B90" s="15" t="s">
        <v>98</v>
      </c>
      <c r="C90" s="9" t="s">
        <v>94</v>
      </c>
      <c r="D90" s="10">
        <v>54.5</v>
      </c>
    </row>
    <row r="91" spans="1:4" customHeight="1">
      <c r="A91" s="14">
        <v>221701210</v>
      </c>
      <c r="B91" s="15" t="s">
        <v>99</v>
      </c>
      <c r="C91" s="9" t="s">
        <v>94</v>
      </c>
      <c r="D91" s="10">
        <v>58</v>
      </c>
    </row>
    <row r="92" spans="1:4" customHeight="1">
      <c r="A92" s="14">
        <v>221701211</v>
      </c>
      <c r="B92" s="15" t="s">
        <v>100</v>
      </c>
      <c r="C92" s="9" t="s">
        <v>94</v>
      </c>
      <c r="D92" s="10">
        <v>79</v>
      </c>
    </row>
    <row r="93" spans="1:4" customHeight="1">
      <c r="A93" s="14">
        <v>221701212</v>
      </c>
      <c r="B93" s="15" t="s">
        <v>101</v>
      </c>
      <c r="C93" s="9" t="s">
        <v>94</v>
      </c>
      <c r="D93" s="10">
        <v>76.5</v>
      </c>
    </row>
    <row r="94" spans="1:4" customHeight="1">
      <c r="A94" s="14">
        <v>221701213</v>
      </c>
      <c r="B94" s="15" t="s">
        <v>102</v>
      </c>
      <c r="C94" s="9" t="s">
        <v>94</v>
      </c>
      <c r="D94" s="10">
        <v>77</v>
      </c>
    </row>
    <row r="95" spans="1:4" customHeight="1">
      <c r="A95" s="14">
        <v>221701214</v>
      </c>
      <c r="B95" s="15" t="s">
        <v>103</v>
      </c>
      <c r="C95" s="9" t="s">
        <v>94</v>
      </c>
      <c r="D95" s="10">
        <v>61</v>
      </c>
    </row>
    <row r="96" spans="1:4" customHeight="1">
      <c r="A96" s="14">
        <v>221701215</v>
      </c>
      <c r="B96" s="15" t="s">
        <v>104</v>
      </c>
      <c r="C96" s="9" t="s">
        <v>94</v>
      </c>
      <c r="D96" s="10">
        <v>82</v>
      </c>
    </row>
    <row r="97" spans="1:4" customHeight="1">
      <c r="A97" s="14">
        <v>221701216</v>
      </c>
      <c r="B97" s="15" t="s">
        <v>105</v>
      </c>
      <c r="C97" s="9" t="s">
        <v>94</v>
      </c>
      <c r="D97" s="10">
        <v>78.5</v>
      </c>
    </row>
    <row r="98" spans="1:4" customHeight="1">
      <c r="A98" s="14">
        <v>221701217</v>
      </c>
      <c r="B98" s="15" t="s">
        <v>106</v>
      </c>
      <c r="C98" s="9" t="s">
        <v>94</v>
      </c>
      <c r="D98" s="10">
        <v>63.5</v>
      </c>
    </row>
    <row r="99" spans="1:4" customHeight="1">
      <c r="A99" s="14">
        <v>221701218</v>
      </c>
      <c r="B99" s="15" t="s">
        <v>107</v>
      </c>
      <c r="C99" s="9" t="s">
        <v>94</v>
      </c>
      <c r="D99" s="10">
        <v>70</v>
      </c>
    </row>
    <row r="100" spans="1:4" customHeight="1">
      <c r="A100" s="14">
        <v>221701219</v>
      </c>
      <c r="B100" s="15" t="s">
        <v>108</v>
      </c>
      <c r="C100" s="9" t="s">
        <v>94</v>
      </c>
      <c r="D100" s="10">
        <v>64</v>
      </c>
    </row>
    <row r="101" spans="1:4" customHeight="1">
      <c r="A101" s="14">
        <v>221701220</v>
      </c>
      <c r="B101" s="15" t="s">
        <v>109</v>
      </c>
      <c r="C101" s="9" t="s">
        <v>94</v>
      </c>
      <c r="D101" s="10">
        <v>65.5</v>
      </c>
    </row>
    <row r="102" spans="1:4" customHeight="1">
      <c r="A102" s="14">
        <v>221701221</v>
      </c>
      <c r="B102" s="15" t="s">
        <v>110</v>
      </c>
      <c r="C102" s="9" t="s">
        <v>94</v>
      </c>
      <c r="D102" s="10">
        <v>79.5</v>
      </c>
    </row>
    <row r="103" spans="1:4" customHeight="1">
      <c r="A103" s="14">
        <v>221701222</v>
      </c>
      <c r="B103" s="15" t="s">
        <v>111</v>
      </c>
      <c r="C103" s="9" t="s">
        <v>94</v>
      </c>
      <c r="D103" s="10">
        <v>70</v>
      </c>
    </row>
    <row r="104" spans="1:4" customHeight="1">
      <c r="A104" s="14">
        <v>221702101</v>
      </c>
      <c r="B104" s="15" t="s">
        <v>112</v>
      </c>
      <c r="C104" s="9" t="s">
        <v>113</v>
      </c>
      <c r="D104" s="10">
        <v>66</v>
      </c>
    </row>
    <row r="105" spans="1:4" customHeight="1">
      <c r="A105" s="14">
        <v>221702102</v>
      </c>
      <c r="B105" s="15" t="s">
        <v>114</v>
      </c>
      <c r="C105" s="9" t="s">
        <v>113</v>
      </c>
      <c r="D105" s="10">
        <v>84</v>
      </c>
    </row>
    <row r="106" spans="1:4" customHeight="1">
      <c r="A106" s="14">
        <v>221702104</v>
      </c>
      <c r="B106" s="15" t="s">
        <v>115</v>
      </c>
      <c r="C106" s="9" t="s">
        <v>113</v>
      </c>
      <c r="D106" s="10">
        <v>65.5</v>
      </c>
    </row>
    <row r="107" spans="1:4" customHeight="1">
      <c r="A107" s="14">
        <v>221702105</v>
      </c>
      <c r="B107" s="15" t="s">
        <v>116</v>
      </c>
      <c r="C107" s="9" t="s">
        <v>113</v>
      </c>
      <c r="D107" s="10">
        <v>80</v>
      </c>
    </row>
    <row r="108" spans="1:4" customHeight="1">
      <c r="A108" s="14">
        <v>221702106</v>
      </c>
      <c r="B108" s="15" t="s">
        <v>117</v>
      </c>
      <c r="C108" s="9" t="s">
        <v>113</v>
      </c>
      <c r="D108" s="10">
        <v>68.5</v>
      </c>
    </row>
    <row r="109" spans="1:4" customHeight="1">
      <c r="A109" s="14">
        <v>221702107</v>
      </c>
      <c r="B109" s="15" t="s">
        <v>118</v>
      </c>
      <c r="C109" s="9" t="s">
        <v>113</v>
      </c>
      <c r="D109" s="10">
        <v>57</v>
      </c>
    </row>
    <row r="110" spans="1:4" customHeight="1">
      <c r="A110" s="14">
        <v>221702108</v>
      </c>
      <c r="B110" s="15" t="s">
        <v>119</v>
      </c>
      <c r="C110" s="9" t="s">
        <v>113</v>
      </c>
      <c r="D110" s="10">
        <v>69</v>
      </c>
    </row>
    <row r="111" spans="1:4" customHeight="1">
      <c r="A111" s="14">
        <v>221702109</v>
      </c>
      <c r="B111" s="15" t="s">
        <v>120</v>
      </c>
      <c r="C111" s="9" t="s">
        <v>113</v>
      </c>
      <c r="D111" s="10">
        <v>69</v>
      </c>
    </row>
    <row r="112" spans="1:4" customHeight="1">
      <c r="A112" s="14">
        <v>221702110</v>
      </c>
      <c r="B112" s="15" t="s">
        <v>121</v>
      </c>
      <c r="C112" s="9" t="s">
        <v>113</v>
      </c>
      <c r="D112" s="10">
        <v>67</v>
      </c>
    </row>
    <row r="113" spans="1:4" customHeight="1">
      <c r="A113" s="14">
        <v>221702111</v>
      </c>
      <c r="B113" s="15" t="s">
        <v>122</v>
      </c>
      <c r="C113" s="9" t="s">
        <v>113</v>
      </c>
      <c r="D113" s="10">
        <v>88</v>
      </c>
    </row>
    <row r="114" spans="1:4" customHeight="1">
      <c r="A114" s="14">
        <v>221702112</v>
      </c>
      <c r="B114" s="15" t="s">
        <v>123</v>
      </c>
      <c r="C114" s="9" t="s">
        <v>113</v>
      </c>
      <c r="D114" s="10">
        <v>52</v>
      </c>
    </row>
    <row r="115" spans="1:4" customHeight="1">
      <c r="A115" s="14">
        <v>221702113</v>
      </c>
      <c r="B115" s="15" t="s">
        <v>124</v>
      </c>
      <c r="C115" s="9" t="s">
        <v>113</v>
      </c>
      <c r="D115" s="10">
        <v>60.5</v>
      </c>
    </row>
    <row r="116" spans="1:4" customHeight="1">
      <c r="A116" s="14">
        <v>221702115</v>
      </c>
      <c r="B116" s="15" t="s">
        <v>125</v>
      </c>
      <c r="C116" s="9" t="s">
        <v>113</v>
      </c>
      <c r="D116" s="10">
        <v>61.5</v>
      </c>
    </row>
    <row r="117" spans="1:4" customHeight="1">
      <c r="A117" s="14">
        <v>221702116</v>
      </c>
      <c r="B117" s="15" t="s">
        <v>126</v>
      </c>
      <c r="C117" s="9" t="s">
        <v>113</v>
      </c>
      <c r="D117" s="10">
        <v>65</v>
      </c>
    </row>
    <row r="118" spans="1:4" customHeight="1">
      <c r="A118" s="14">
        <v>221702117</v>
      </c>
      <c r="B118" s="15" t="s">
        <v>127</v>
      </c>
      <c r="C118" s="9" t="s">
        <v>113</v>
      </c>
      <c r="D118" s="10">
        <v>78</v>
      </c>
    </row>
    <row r="119" spans="1:4" customHeight="1">
      <c r="A119" s="14">
        <v>221702119</v>
      </c>
      <c r="B119" s="15" t="s">
        <v>128</v>
      </c>
      <c r="C119" s="9" t="s">
        <v>113</v>
      </c>
      <c r="D119" s="10">
        <v>84</v>
      </c>
    </row>
    <row r="120" spans="1:4" customHeight="1">
      <c r="A120" s="14">
        <v>221702120</v>
      </c>
      <c r="B120" s="15" t="s">
        <v>129</v>
      </c>
      <c r="C120" s="9" t="s">
        <v>113</v>
      </c>
      <c r="D120" s="10">
        <v>55.5</v>
      </c>
    </row>
    <row r="121" spans="1:4" customHeight="1">
      <c r="A121" s="14">
        <v>221702121</v>
      </c>
      <c r="B121" s="15" t="s">
        <v>130</v>
      </c>
      <c r="C121" s="9" t="s">
        <v>113</v>
      </c>
      <c r="D121" s="10">
        <v>77.5</v>
      </c>
    </row>
    <row r="122" spans="1:4" customHeight="1">
      <c r="A122" s="14">
        <v>221702122</v>
      </c>
      <c r="B122" s="15" t="s">
        <v>131</v>
      </c>
      <c r="C122" s="9" t="s">
        <v>113</v>
      </c>
      <c r="D122" s="10">
        <v>56</v>
      </c>
    </row>
    <row r="123" spans="1:4" customHeight="1">
      <c r="A123" s="14">
        <v>221702123</v>
      </c>
      <c r="B123" s="15" t="s">
        <v>132</v>
      </c>
      <c r="C123" s="9" t="s">
        <v>113</v>
      </c>
      <c r="D123" s="10">
        <v>78.5</v>
      </c>
    </row>
    <row r="124" spans="1:4" customHeight="1">
      <c r="A124" s="14">
        <v>221702124</v>
      </c>
      <c r="B124" s="15" t="s">
        <v>133</v>
      </c>
      <c r="C124" s="9" t="s">
        <v>113</v>
      </c>
      <c r="D124" s="10">
        <v>79.5</v>
      </c>
    </row>
    <row r="125" spans="1:4" customHeight="1">
      <c r="A125" s="14">
        <v>221702125</v>
      </c>
      <c r="B125" s="15" t="s">
        <v>134</v>
      </c>
      <c r="C125" s="9" t="s">
        <v>113</v>
      </c>
      <c r="D125" s="10">
        <v>82</v>
      </c>
    </row>
    <row r="126" spans="1:4" customHeight="1">
      <c r="A126" s="14">
        <v>221702126</v>
      </c>
      <c r="B126" s="15" t="s">
        <v>135</v>
      </c>
      <c r="C126" s="9" t="s">
        <v>113</v>
      </c>
      <c r="D126" s="10">
        <v>76.5</v>
      </c>
    </row>
    <row r="127" spans="1:4" customHeight="1">
      <c r="A127" s="14">
        <v>221702127</v>
      </c>
      <c r="B127" s="15" t="s">
        <v>136</v>
      </c>
      <c r="C127" s="9" t="s">
        <v>113</v>
      </c>
      <c r="D127" s="10">
        <v>78.5</v>
      </c>
    </row>
    <row r="128" spans="1:4" customHeight="1">
      <c r="A128" s="14">
        <v>221702128</v>
      </c>
      <c r="B128" s="15" t="s">
        <v>137</v>
      </c>
      <c r="C128" s="9" t="s">
        <v>113</v>
      </c>
      <c r="D128" s="10">
        <v>57</v>
      </c>
    </row>
  </sheetData>
  <conditionalFormatting sqref="A1">
    <cfRule type="duplicateValues" dxfId="0" priority="3"/>
    <cfRule type="duplicateValues" dxfId="1" priority="2"/>
    <cfRule type="duplicateValues" dxfId="1" priority="1"/>
  </conditionalFormatting>
  <pageMargins left="0.750000" right="0.750000" bottom="1.000000" top="1.000000" header="0.500000" footer="1.0000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WPS Office WWO_wpscloud_20230907222123-f98df24c17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</sheets>
  <definedNames>
    <definedName name="_xlnm._FilterDatabase" localSheetId="0" hidden="1">Sheet1!$B$1:$B$129</definedName>
  </definedNames>
  <calcPr calcId="144525"/>
</workbook>
</file>