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30" windowHeight="12975" activeTab="3"/>
  </bookViews>
  <sheets>
    <sheet name="23级学业奖学金" sheetId="1" r:id="rId1"/>
    <sheet name="24级学业奖学金" sheetId="9" r:id="rId2"/>
    <sheet name="优秀研究生" sheetId="7" r:id="rId3"/>
    <sheet name="优秀研究生干部" sheetId="6" r:id="rId4"/>
    <sheet name="优秀班主任" sheetId="8" r:id="rId5"/>
  </sheets>
  <definedNames>
    <definedName name="_xlnm._FilterDatabase" localSheetId="0" hidden="1">'23级学业奖学金'!$A$2:$H$77</definedName>
    <definedName name="_xlnm._FilterDatabase" localSheetId="1" hidden="1">'24级学业奖学金'!$A$2:$H$73</definedName>
    <definedName name="_xlnm._FilterDatabase" localSheetId="2" hidden="1">优秀研究生!$A$2:$G$23</definedName>
    <definedName name="_xlnm._FilterDatabase" localSheetId="3" hidden="1">优秀研究生干部!$A$2:$G$29</definedName>
    <definedName name="_xlnm.Print_Area" localSheetId="2">优秀研究生!$A$1:$G$9</definedName>
    <definedName name="_xlnm.Print_Area" localSheetId="3">优秀研究生干部!$A$1:$G$6</definedName>
  </definedNames>
  <calcPr calcId="191029"/>
  <customWorkbookViews>
    <customWorkbookView name="Administrator - 个人视图" guid="{6674738E-D756-4249-A5B7-C94188E512BA}" personalView="1" maximized="1" xWindow="-8" yWindow="-8" windowWidth="1382" windowHeight="744" activeSheetId="1"/>
    <customWorkbookView name="黄岚 - 个人视图" guid="{247C4BCC-B17B-4DC2-97BC-5519AA32C090}" personalView="1" maximized="1" xWindow="-12" yWindow="-12" windowWidth="1944" windowHeight="115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<sst xmlns="http://schemas.openxmlformats.org/spreadsheetml/2006/main" count="1041" uniqueCount="261">
  <si>
    <t>研究生学业奖学金获奖名单</t>
  </si>
  <si>
    <t>序号</t>
  </si>
  <si>
    <t>学号</t>
  </si>
  <si>
    <t>姓名</t>
  </si>
  <si>
    <t>学院</t>
  </si>
  <si>
    <t>专业</t>
  </si>
  <si>
    <t>等级（一等/二等/三等）</t>
  </si>
  <si>
    <t>金额（元）</t>
  </si>
  <si>
    <t>班级</t>
  </si>
  <si>
    <t>辛建辉</t>
  </si>
  <si>
    <t>草业与草原学院</t>
  </si>
  <si>
    <t>草学</t>
  </si>
  <si>
    <t>一等</t>
  </si>
  <si>
    <t>硕草学23</t>
  </si>
  <si>
    <t>熊心玥</t>
  </si>
  <si>
    <t>郭戌</t>
  </si>
  <si>
    <t>余国杰</t>
  </si>
  <si>
    <t>李笑然</t>
  </si>
  <si>
    <t>委雪</t>
  </si>
  <si>
    <t>杨馨雨</t>
  </si>
  <si>
    <t>刘晋囡</t>
  </si>
  <si>
    <t>赵晓艳</t>
  </si>
  <si>
    <t>二等</t>
  </si>
  <si>
    <t>苏丹</t>
  </si>
  <si>
    <t>郭泽阳</t>
  </si>
  <si>
    <t>秦云梦</t>
  </si>
  <si>
    <t>左宗瑾</t>
  </si>
  <si>
    <t>李昊霖</t>
  </si>
  <si>
    <t>薛崇辉</t>
  </si>
  <si>
    <t>黄扬洁</t>
  </si>
  <si>
    <t>王靖雯</t>
  </si>
  <si>
    <t>三等</t>
  </si>
  <si>
    <t>冯家琳</t>
  </si>
  <si>
    <t>李光裕</t>
  </si>
  <si>
    <t>吕硕</t>
  </si>
  <si>
    <t>王永富</t>
  </si>
  <si>
    <t>农艺与种业</t>
  </si>
  <si>
    <t>农种231</t>
  </si>
  <si>
    <t>赵海媛</t>
  </si>
  <si>
    <t>张敬余</t>
  </si>
  <si>
    <t>杨春</t>
  </si>
  <si>
    <t>陈博洋</t>
  </si>
  <si>
    <t>农种232</t>
  </si>
  <si>
    <t>王宇涵</t>
  </si>
  <si>
    <t>吐地·依米提</t>
  </si>
  <si>
    <t>刘明慧</t>
  </si>
  <si>
    <t>农种233</t>
  </si>
  <si>
    <t>宋宇宸</t>
  </si>
  <si>
    <t>刘宇泽</t>
  </si>
  <si>
    <t>刘彤炜</t>
  </si>
  <si>
    <t>杨紫仪</t>
  </si>
  <si>
    <t>杜金珂</t>
  </si>
  <si>
    <t>李晓</t>
  </si>
  <si>
    <t>张瑞琪</t>
  </si>
  <si>
    <t>王冠华</t>
  </si>
  <si>
    <t>张驰昊</t>
  </si>
  <si>
    <t>张美琦</t>
  </si>
  <si>
    <t>李海涵</t>
  </si>
  <si>
    <t>刘子龙</t>
  </si>
  <si>
    <t>刘雨生</t>
  </si>
  <si>
    <t>陈由峰</t>
  </si>
  <si>
    <t>赵丽君</t>
  </si>
  <si>
    <t>陈雨翀</t>
  </si>
  <si>
    <t>陈彦洁</t>
  </si>
  <si>
    <t>苏长平</t>
  </si>
  <si>
    <t>王欣飞</t>
  </si>
  <si>
    <t>陈阳</t>
  </si>
  <si>
    <t>苏畅</t>
  </si>
  <si>
    <t>陈飞</t>
  </si>
  <si>
    <t>李佳龙</t>
  </si>
  <si>
    <t>刘璐</t>
  </si>
  <si>
    <t>石臻奇</t>
  </si>
  <si>
    <t>车蕴玲</t>
  </si>
  <si>
    <t>洪念祖</t>
  </si>
  <si>
    <t>刘梦亚</t>
  </si>
  <si>
    <t>冷华娟</t>
  </si>
  <si>
    <t>周子栋</t>
  </si>
  <si>
    <t>唐丽萍</t>
  </si>
  <si>
    <t>段莉珊</t>
  </si>
  <si>
    <t>孙伟森</t>
  </si>
  <si>
    <t>吴睿</t>
  </si>
  <si>
    <t>孙春玮</t>
  </si>
  <si>
    <t>张钰</t>
  </si>
  <si>
    <t>杨怡然</t>
  </si>
  <si>
    <t>王雨涵</t>
  </si>
  <si>
    <t>王德华</t>
  </si>
  <si>
    <t>郭丹妮</t>
  </si>
  <si>
    <t>何穆炜</t>
  </si>
  <si>
    <t>臧寒</t>
  </si>
  <si>
    <t>高鹏</t>
  </si>
  <si>
    <t>包康</t>
  </si>
  <si>
    <t>魏凯强</t>
  </si>
  <si>
    <t>杜广啟</t>
  </si>
  <si>
    <t>3240905</t>
  </si>
  <si>
    <t>宋启航</t>
  </si>
  <si>
    <t>硕草学24</t>
  </si>
  <si>
    <t>3240908</t>
  </si>
  <si>
    <t>折旭</t>
  </si>
  <si>
    <t>3240911</t>
  </si>
  <si>
    <t>夏彤彤</t>
  </si>
  <si>
    <t>3240914</t>
  </si>
  <si>
    <t>孙利伟</t>
  </si>
  <si>
    <t>3240917</t>
  </si>
  <si>
    <t>项梦雨</t>
  </si>
  <si>
    <t>3240919</t>
  </si>
  <si>
    <t>刘献献</t>
  </si>
  <si>
    <t>3240920</t>
  </si>
  <si>
    <t>任佳</t>
  </si>
  <si>
    <t>3240921</t>
  </si>
  <si>
    <t>潘红利</t>
  </si>
  <si>
    <t>3240926</t>
  </si>
  <si>
    <t>李佳星</t>
  </si>
  <si>
    <t>3240927</t>
  </si>
  <si>
    <t>白朝瑞</t>
  </si>
  <si>
    <t>3240904</t>
  </si>
  <si>
    <t>刘瑜璠</t>
  </si>
  <si>
    <t>3240906</t>
  </si>
  <si>
    <t>张睿</t>
  </si>
  <si>
    <t>3240907</t>
  </si>
  <si>
    <t>张雨泉</t>
  </si>
  <si>
    <t>3240910</t>
  </si>
  <si>
    <t>董俊廷</t>
  </si>
  <si>
    <t>3240912</t>
  </si>
  <si>
    <t>睢忠兴</t>
  </si>
  <si>
    <t>3240916</t>
  </si>
  <si>
    <t>张荣乐</t>
  </si>
  <si>
    <t>3240918</t>
  </si>
  <si>
    <t>贾琪</t>
  </si>
  <si>
    <t>3240922</t>
  </si>
  <si>
    <t>于连斌</t>
  </si>
  <si>
    <t>3240923</t>
  </si>
  <si>
    <t>曹佳友</t>
  </si>
  <si>
    <t>3240924</t>
  </si>
  <si>
    <t>希龙夫</t>
  </si>
  <si>
    <t>3240909</t>
  </si>
  <si>
    <t>李思远</t>
  </si>
  <si>
    <t>3240913</t>
  </si>
  <si>
    <t>李海乐</t>
  </si>
  <si>
    <t>3240915</t>
  </si>
  <si>
    <t>李佳谕</t>
  </si>
  <si>
    <t>3240925</t>
  </si>
  <si>
    <t>石利军</t>
  </si>
  <si>
    <t>7241293</t>
  </si>
  <si>
    <t>张海阔</t>
  </si>
  <si>
    <t>农种242</t>
  </si>
  <si>
    <t>7241295</t>
  </si>
  <si>
    <t>唐艳杰</t>
  </si>
  <si>
    <t>7241296</t>
  </si>
  <si>
    <t>杨丹</t>
  </si>
  <si>
    <t>农种241</t>
  </si>
  <si>
    <t>7241301</t>
  </si>
  <si>
    <t>刘一博</t>
  </si>
  <si>
    <t>7241305</t>
  </si>
  <si>
    <t>薛颖</t>
  </si>
  <si>
    <t>7241306</t>
  </si>
  <si>
    <t>陈鹏</t>
  </si>
  <si>
    <t>7241313</t>
  </si>
  <si>
    <t>罗俊杰</t>
  </si>
  <si>
    <t>7241314</t>
  </si>
  <si>
    <t>庄雅婷</t>
  </si>
  <si>
    <t>7241315</t>
  </si>
  <si>
    <t>高哲</t>
  </si>
  <si>
    <t>7241316</t>
  </si>
  <si>
    <t>于敏游</t>
  </si>
  <si>
    <t>7241317</t>
  </si>
  <si>
    <t>于点</t>
  </si>
  <si>
    <t>7241318</t>
  </si>
  <si>
    <t>孙星雨</t>
  </si>
  <si>
    <t>7241321</t>
  </si>
  <si>
    <t>谢智伟</t>
  </si>
  <si>
    <t>7241323</t>
  </si>
  <si>
    <t>张春雨</t>
  </si>
  <si>
    <t>7241324</t>
  </si>
  <si>
    <t>甄昕瑶</t>
  </si>
  <si>
    <t>7241325</t>
  </si>
  <si>
    <t>律欣蕾</t>
  </si>
  <si>
    <t>7241326</t>
  </si>
  <si>
    <t>于明鑫</t>
  </si>
  <si>
    <t>7241329</t>
  </si>
  <si>
    <t>王婧婕</t>
  </si>
  <si>
    <t>7241331</t>
  </si>
  <si>
    <t>刘嘉瀛</t>
  </si>
  <si>
    <t>7241332</t>
  </si>
  <si>
    <t>唐雅楠</t>
  </si>
  <si>
    <t>7241341</t>
  </si>
  <si>
    <t>冯嘉谊</t>
  </si>
  <si>
    <t>7241290</t>
  </si>
  <si>
    <t>郑睿楒</t>
  </si>
  <si>
    <t>7241292</t>
  </si>
  <si>
    <t>吴瑞瑾</t>
  </si>
  <si>
    <t>7241294</t>
  </si>
  <si>
    <t>安梦婷</t>
  </si>
  <si>
    <t>7241298</t>
  </si>
  <si>
    <t>赵鑫东</t>
  </si>
  <si>
    <t>7241300</t>
  </si>
  <si>
    <t>田硕</t>
  </si>
  <si>
    <t>7241302</t>
  </si>
  <si>
    <t>陈相秀</t>
  </si>
  <si>
    <t>7241303</t>
  </si>
  <si>
    <t>赵仕俊</t>
  </si>
  <si>
    <t>7241307</t>
  </si>
  <si>
    <t>马浩</t>
  </si>
  <si>
    <t>7241308</t>
  </si>
  <si>
    <t>李海娇</t>
  </si>
  <si>
    <t>7241311</t>
  </si>
  <si>
    <t>杨天星</t>
  </si>
  <si>
    <t>7241322</t>
  </si>
  <si>
    <t>郑舒文</t>
  </si>
  <si>
    <t>7241328</t>
  </si>
  <si>
    <t>贾绪广</t>
  </si>
  <si>
    <t>7241330</t>
  </si>
  <si>
    <t>程路璐</t>
  </si>
  <si>
    <t>7241333</t>
  </si>
  <si>
    <t>刘畅</t>
  </si>
  <si>
    <t>7241334</t>
  </si>
  <si>
    <t>刘振强</t>
  </si>
  <si>
    <t>7241335</t>
  </si>
  <si>
    <t>薛初蕾</t>
  </si>
  <si>
    <t>7241337</t>
  </si>
  <si>
    <t>马祥荣</t>
  </si>
  <si>
    <t>7241338</t>
  </si>
  <si>
    <t>刘蓬月</t>
  </si>
  <si>
    <t>7241339</t>
  </si>
  <si>
    <t>王玉涛</t>
  </si>
  <si>
    <t>7241340</t>
  </si>
  <si>
    <t>何媛</t>
  </si>
  <si>
    <t>7241342</t>
  </si>
  <si>
    <t>秦叶康阳</t>
  </si>
  <si>
    <t>7241291</t>
  </si>
  <si>
    <t>徐什末</t>
  </si>
  <si>
    <t>7241299</t>
  </si>
  <si>
    <t>杜柏</t>
  </si>
  <si>
    <t>7241309</t>
  </si>
  <si>
    <t>郭嘉庆</t>
  </si>
  <si>
    <t>7241310</t>
  </si>
  <si>
    <t>秦琦辉</t>
  </si>
  <si>
    <t>7241312</t>
  </si>
  <si>
    <t>杨国峰</t>
  </si>
  <si>
    <t>优秀研究生获奖名单</t>
  </si>
  <si>
    <t>奖项</t>
  </si>
  <si>
    <t>张超雪</t>
  </si>
  <si>
    <t>优秀研究生</t>
  </si>
  <si>
    <t>周春菡</t>
  </si>
  <si>
    <t>陈佳宝</t>
  </si>
  <si>
    <t>郭一荻</t>
  </si>
  <si>
    <t>张珂</t>
  </si>
  <si>
    <t>优秀研究生干部获奖名单</t>
  </si>
  <si>
    <t>徐杰</t>
  </si>
  <si>
    <t>优秀研究生干部</t>
  </si>
  <si>
    <t>刘曼</t>
  </si>
  <si>
    <t>张然</t>
  </si>
  <si>
    <t>杜安娜</t>
  </si>
  <si>
    <t>优秀研究生干部（院）</t>
  </si>
  <si>
    <t>无</t>
  </si>
  <si>
    <t>李家兴</t>
  </si>
  <si>
    <t>祁虹银</t>
  </si>
  <si>
    <t>优秀班主任获奖名单</t>
  </si>
  <si>
    <t>班主任姓名</t>
  </si>
  <si>
    <t>所带班级</t>
  </si>
  <si>
    <t>邢方如</t>
  </si>
  <si>
    <t>博草学24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</si>
</sst>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4"/>
      <name val="小标宋"/>
      <charset val="134"/>
    </font>
    <font>
      <b/>
      <sz val="12"/>
      <color rgb="FF000000"/>
      <name val="SimSun"/>
      <charset val="134"/>
    </font>
    <font>
      <sz val="11"/>
      <name val="仿宋"/>
      <charset val="134"/>
    </font>
    <font>
      <sz val="12"/>
      <name val="楷体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2" fillId="0" borderId="0"/>
    <xf numFmtId="0" fontId="33" fillId="0" borderId="0">
      <protection locked="0"/>
    </xf>
    <xf numFmtId="0" fontId="33" fillId="0" borderId="0">
      <protection locked="0"/>
    </xf>
  </cellStyleXfs>
  <cellXfs count="29">
    <xf numFmtId="0" fontId="0" fillId="0" borderId="0" xfId="0"/>
    <xf numFmtId="0" fontId="0" fillId="0" borderId="0" xfId="0" applyAlignment="1"/>
    <xf numFmtId="0" fontId="1" fillId="0" borderId="0" xfId="49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49" applyAlignment="1">
      <alignment vertical="center"/>
    </xf>
    <xf numFmtId="49" fontId="5" fillId="2" borderId="3" xfId="49" applyNumberFormat="1" applyFont="1" applyFill="1" applyBorder="1" applyAlignment="1">
      <alignment horizontal="center" vertical="center"/>
    </xf>
    <xf numFmtId="0" fontId="5" fillId="2" borderId="3" xfId="49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53" applyFont="1" applyFill="1" applyBorder="1" applyAlignment="1" applyProtection="1">
      <alignment horizontal="center" vertical="center" shrinkToFit="1"/>
    </xf>
    <xf numFmtId="0" fontId="3" fillId="0" borderId="3" xfId="52" applyFont="1" applyFill="1" applyBorder="1" applyAlignment="1" applyProtection="1">
      <alignment horizontal="center" vertical="center"/>
    </xf>
    <xf numFmtId="0" fontId="8" fillId="0" borderId="3" xfId="52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3" xfId="49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51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3" xfId="51" applyFont="1" applyFill="1" applyBorder="1" applyAlignment="1" applyProtection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3" xfId="52" applyFont="1" applyFill="1" applyBorder="1" applyAlignment="1" applyProtection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  <cellStyle name="Normal" xfId="51"/>
    <cellStyle name="常规 6 3" xfId="52"/>
    <cellStyle name="常规 4" xfId="53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"/>
  <sheetViews>
    <sheetView zoomScale="70" zoomScaleNormal="70" zoomScaleSheetLayoutView="85" workbookViewId="0">
      <selection activeCell="C48" sqref="C48"/>
    </sheetView>
  </sheetViews>
  <sheetFormatPr defaultColWidth="9" defaultRowHeight="14.25" outlineLevelCol="7"/>
  <cols>
    <col min="1" max="1" width="10.1" customWidth="1"/>
    <col min="2" max="2" width="15.2" customWidth="1"/>
    <col min="3" max="3" width="15.1" customWidth="1"/>
    <col min="4" max="4" width="20.7" customWidth="1"/>
    <col min="5" max="5" width="21.3" customWidth="1"/>
    <col min="6" max="6" width="26.6" customWidth="1"/>
    <col min="7" max="7" width="14.7" customWidth="1"/>
  </cols>
  <sheetData>
    <row r="1" customFormat="1" ht="63.45" customHeight="1" spans="1:7">
      <c r="A1" s="19" t="s">
        <v>0</v>
      </c>
      <c r="B1" s="19"/>
      <c r="C1" s="19"/>
      <c r="D1" s="19"/>
      <c r="E1" s="19"/>
      <c r="F1" s="19"/>
      <c r="G1" s="19"/>
    </row>
    <row r="2" s="27" customFormat="1" ht="32.7" customHeight="1" spans="1:8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spans="1:8">
      <c r="A3" s="21">
        <v>1</v>
      </c>
      <c r="B3" s="28">
        <v>3230921</v>
      </c>
      <c r="C3" s="28" t="s">
        <v>9</v>
      </c>
      <c r="D3" s="23" t="s">
        <v>10</v>
      </c>
      <c r="E3" s="23" t="s">
        <v>11</v>
      </c>
      <c r="F3" s="24" t="s">
        <v>12</v>
      </c>
      <c r="G3" s="24">
        <v>8000</v>
      </c>
      <c r="H3" s="23" t="s">
        <v>13</v>
      </c>
    </row>
    <row r="4" spans="1:8">
      <c r="A4" s="21">
        <v>2</v>
      </c>
      <c r="B4" s="28">
        <v>3230922</v>
      </c>
      <c r="C4" s="28" t="s">
        <v>14</v>
      </c>
      <c r="D4" s="23" t="s">
        <v>10</v>
      </c>
      <c r="E4" s="23" t="s">
        <v>11</v>
      </c>
      <c r="F4" s="24" t="s">
        <v>12</v>
      </c>
      <c r="G4" s="24">
        <v>8000</v>
      </c>
      <c r="H4" s="23" t="s">
        <v>13</v>
      </c>
    </row>
    <row r="5" spans="1:8">
      <c r="A5" s="21">
        <v>3</v>
      </c>
      <c r="B5" s="28">
        <v>3230925</v>
      </c>
      <c r="C5" s="28" t="s">
        <v>15</v>
      </c>
      <c r="D5" s="23" t="s">
        <v>10</v>
      </c>
      <c r="E5" s="23" t="s">
        <v>11</v>
      </c>
      <c r="F5" s="24" t="s">
        <v>12</v>
      </c>
      <c r="G5" s="24">
        <v>8000</v>
      </c>
      <c r="H5" s="23" t="s">
        <v>13</v>
      </c>
    </row>
    <row r="6" spans="1:8">
      <c r="A6" s="21">
        <v>4</v>
      </c>
      <c r="B6" s="28">
        <v>3230929</v>
      </c>
      <c r="C6" s="28" t="s">
        <v>16</v>
      </c>
      <c r="D6" s="23" t="s">
        <v>10</v>
      </c>
      <c r="E6" s="23" t="s">
        <v>11</v>
      </c>
      <c r="F6" s="24" t="s">
        <v>12</v>
      </c>
      <c r="G6" s="24">
        <v>8000</v>
      </c>
      <c r="H6" s="23" t="s">
        <v>13</v>
      </c>
    </row>
    <row r="7" spans="1:8">
      <c r="A7" s="21">
        <v>5</v>
      </c>
      <c r="B7" s="28">
        <v>3230931</v>
      </c>
      <c r="C7" s="28" t="s">
        <v>17</v>
      </c>
      <c r="D7" s="23" t="s">
        <v>10</v>
      </c>
      <c r="E7" s="23" t="s">
        <v>11</v>
      </c>
      <c r="F7" s="24" t="s">
        <v>12</v>
      </c>
      <c r="G7" s="24">
        <v>8000</v>
      </c>
      <c r="H7" s="23" t="s">
        <v>13</v>
      </c>
    </row>
    <row r="8" spans="1:8">
      <c r="A8" s="21">
        <v>6</v>
      </c>
      <c r="B8" s="28">
        <v>3230934</v>
      </c>
      <c r="C8" s="28" t="s">
        <v>18</v>
      </c>
      <c r="D8" s="23" t="s">
        <v>10</v>
      </c>
      <c r="E8" s="23" t="s">
        <v>11</v>
      </c>
      <c r="F8" s="24" t="s">
        <v>12</v>
      </c>
      <c r="G8" s="24">
        <v>8000</v>
      </c>
      <c r="H8" s="23" t="s">
        <v>13</v>
      </c>
    </row>
    <row r="9" spans="1:8">
      <c r="A9" s="21">
        <v>7</v>
      </c>
      <c r="B9" s="28">
        <v>3230935</v>
      </c>
      <c r="C9" s="28" t="s">
        <v>19</v>
      </c>
      <c r="D9" s="23" t="s">
        <v>10</v>
      </c>
      <c r="E9" s="23" t="s">
        <v>11</v>
      </c>
      <c r="F9" s="24" t="s">
        <v>12</v>
      </c>
      <c r="G9" s="24">
        <v>8000</v>
      </c>
      <c r="H9" s="23" t="s">
        <v>13</v>
      </c>
    </row>
    <row r="10" spans="1:8">
      <c r="A10" s="21">
        <v>8</v>
      </c>
      <c r="B10" s="28">
        <v>3230942</v>
      </c>
      <c r="C10" s="28" t="s">
        <v>20</v>
      </c>
      <c r="D10" s="23" t="s">
        <v>10</v>
      </c>
      <c r="E10" s="23" t="s">
        <v>11</v>
      </c>
      <c r="F10" s="24" t="s">
        <v>12</v>
      </c>
      <c r="G10" s="24">
        <v>8000</v>
      </c>
      <c r="H10" s="23" t="s">
        <v>13</v>
      </c>
    </row>
    <row r="11" spans="1:8">
      <c r="A11" s="21">
        <v>9</v>
      </c>
      <c r="B11" s="28">
        <v>3230920</v>
      </c>
      <c r="C11" s="28" t="s">
        <v>21</v>
      </c>
      <c r="D11" s="23" t="s">
        <v>10</v>
      </c>
      <c r="E11" s="23" t="s">
        <v>11</v>
      </c>
      <c r="F11" s="24" t="s">
        <v>22</v>
      </c>
      <c r="G11" s="24">
        <v>5000</v>
      </c>
      <c r="H11" s="23" t="s">
        <v>13</v>
      </c>
    </row>
    <row r="12" spans="1:8">
      <c r="A12" s="21">
        <v>10</v>
      </c>
      <c r="B12" s="28">
        <v>3230926</v>
      </c>
      <c r="C12" s="28" t="s">
        <v>23</v>
      </c>
      <c r="D12" s="23" t="s">
        <v>10</v>
      </c>
      <c r="E12" s="23" t="s">
        <v>11</v>
      </c>
      <c r="F12" s="24" t="s">
        <v>22</v>
      </c>
      <c r="G12" s="24">
        <v>5000</v>
      </c>
      <c r="H12" s="23" t="s">
        <v>13</v>
      </c>
    </row>
    <row r="13" spans="1:8">
      <c r="A13" s="21">
        <v>11</v>
      </c>
      <c r="B13" s="28">
        <v>3230927</v>
      </c>
      <c r="C13" s="28" t="s">
        <v>24</v>
      </c>
      <c r="D13" s="23" t="s">
        <v>10</v>
      </c>
      <c r="E13" s="23" t="s">
        <v>11</v>
      </c>
      <c r="F13" s="24" t="s">
        <v>22</v>
      </c>
      <c r="G13" s="24">
        <v>5000</v>
      </c>
      <c r="H13" s="23" t="s">
        <v>13</v>
      </c>
    </row>
    <row r="14" spans="1:8">
      <c r="A14" s="21">
        <v>12</v>
      </c>
      <c r="B14" s="28">
        <v>3230928</v>
      </c>
      <c r="C14" s="28" t="s">
        <v>25</v>
      </c>
      <c r="D14" s="23" t="s">
        <v>10</v>
      </c>
      <c r="E14" s="23" t="s">
        <v>11</v>
      </c>
      <c r="F14" s="24" t="s">
        <v>22</v>
      </c>
      <c r="G14" s="24">
        <v>5000</v>
      </c>
      <c r="H14" s="23" t="s">
        <v>13</v>
      </c>
    </row>
    <row r="15" spans="1:8">
      <c r="A15" s="21">
        <v>13</v>
      </c>
      <c r="B15" s="28">
        <v>3230930</v>
      </c>
      <c r="C15" s="28" t="s">
        <v>26</v>
      </c>
      <c r="D15" s="23" t="s">
        <v>10</v>
      </c>
      <c r="E15" s="23" t="s">
        <v>11</v>
      </c>
      <c r="F15" s="24" t="s">
        <v>22</v>
      </c>
      <c r="G15" s="24">
        <v>5000</v>
      </c>
      <c r="H15" s="23" t="s">
        <v>13</v>
      </c>
    </row>
    <row r="16" spans="1:8">
      <c r="A16" s="21">
        <v>14</v>
      </c>
      <c r="B16" s="28">
        <v>3230932</v>
      </c>
      <c r="C16" s="28" t="s">
        <v>27</v>
      </c>
      <c r="D16" s="23" t="s">
        <v>10</v>
      </c>
      <c r="E16" s="23" t="s">
        <v>11</v>
      </c>
      <c r="F16" s="24" t="s">
        <v>22</v>
      </c>
      <c r="G16" s="24">
        <v>5000</v>
      </c>
      <c r="H16" s="23" t="s">
        <v>13</v>
      </c>
    </row>
    <row r="17" spans="1:8">
      <c r="A17" s="21">
        <v>15</v>
      </c>
      <c r="B17" s="28">
        <v>3230938</v>
      </c>
      <c r="C17" s="28" t="s">
        <v>28</v>
      </c>
      <c r="D17" s="23" t="s">
        <v>10</v>
      </c>
      <c r="E17" s="23" t="s">
        <v>11</v>
      </c>
      <c r="F17" s="24" t="s">
        <v>22</v>
      </c>
      <c r="G17" s="24">
        <v>5000</v>
      </c>
      <c r="H17" s="23" t="s">
        <v>13</v>
      </c>
    </row>
    <row r="18" spans="1:8">
      <c r="A18" s="21">
        <v>16</v>
      </c>
      <c r="B18" s="28">
        <v>3230941</v>
      </c>
      <c r="C18" s="28" t="s">
        <v>29</v>
      </c>
      <c r="D18" s="23" t="s">
        <v>10</v>
      </c>
      <c r="E18" s="23" t="s">
        <v>11</v>
      </c>
      <c r="F18" s="24" t="s">
        <v>22</v>
      </c>
      <c r="G18" s="24">
        <v>5000</v>
      </c>
      <c r="H18" s="23" t="s">
        <v>13</v>
      </c>
    </row>
    <row r="19" spans="1:8">
      <c r="A19" s="21">
        <v>17</v>
      </c>
      <c r="B19" s="28">
        <v>3230923</v>
      </c>
      <c r="C19" s="28" t="s">
        <v>30</v>
      </c>
      <c r="D19" s="23" t="s">
        <v>10</v>
      </c>
      <c r="E19" s="23" t="s">
        <v>11</v>
      </c>
      <c r="F19" s="24" t="s">
        <v>31</v>
      </c>
      <c r="G19" s="24">
        <v>2000</v>
      </c>
      <c r="H19" s="23" t="s">
        <v>13</v>
      </c>
    </row>
    <row r="20" spans="1:8">
      <c r="A20" s="21">
        <v>18</v>
      </c>
      <c r="B20" s="28">
        <v>3230936</v>
      </c>
      <c r="C20" s="28" t="s">
        <v>32</v>
      </c>
      <c r="D20" s="23" t="s">
        <v>10</v>
      </c>
      <c r="E20" s="23" t="s">
        <v>11</v>
      </c>
      <c r="F20" s="24" t="s">
        <v>31</v>
      </c>
      <c r="G20" s="24">
        <v>2000</v>
      </c>
      <c r="H20" s="23" t="s">
        <v>13</v>
      </c>
    </row>
    <row r="21" spans="1:8">
      <c r="A21" s="21">
        <v>19</v>
      </c>
      <c r="B21" s="28">
        <v>3230937</v>
      </c>
      <c r="C21" s="28" t="s">
        <v>33</v>
      </c>
      <c r="D21" s="23" t="s">
        <v>10</v>
      </c>
      <c r="E21" s="23" t="s">
        <v>11</v>
      </c>
      <c r="F21" s="24" t="s">
        <v>31</v>
      </c>
      <c r="G21" s="24">
        <v>2000</v>
      </c>
      <c r="H21" s="23" t="s">
        <v>13</v>
      </c>
    </row>
    <row r="22" spans="1:8">
      <c r="A22" s="21">
        <v>20</v>
      </c>
      <c r="B22" s="28">
        <v>3230940</v>
      </c>
      <c r="C22" s="28" t="s">
        <v>34</v>
      </c>
      <c r="D22" s="23" t="s">
        <v>10</v>
      </c>
      <c r="E22" s="23" t="s">
        <v>11</v>
      </c>
      <c r="F22" s="24" t="s">
        <v>31</v>
      </c>
      <c r="G22" s="24">
        <v>2000</v>
      </c>
      <c r="H22" s="23" t="s">
        <v>13</v>
      </c>
    </row>
    <row r="23" spans="1:8">
      <c r="A23" s="21">
        <v>21</v>
      </c>
      <c r="B23" s="23">
        <v>7211054</v>
      </c>
      <c r="C23" s="23" t="s">
        <v>35</v>
      </c>
      <c r="D23" s="23" t="s">
        <v>10</v>
      </c>
      <c r="E23" s="23" t="s">
        <v>36</v>
      </c>
      <c r="F23" s="24" t="s">
        <v>12</v>
      </c>
      <c r="G23" s="24">
        <v>8000</v>
      </c>
      <c r="H23" s="23" t="s">
        <v>37</v>
      </c>
    </row>
    <row r="24" spans="1:8">
      <c r="A24" s="21">
        <v>22</v>
      </c>
      <c r="B24" s="28">
        <v>7231262</v>
      </c>
      <c r="C24" s="28" t="s">
        <v>38</v>
      </c>
      <c r="D24" s="23" t="s">
        <v>10</v>
      </c>
      <c r="E24" s="23" t="s">
        <v>36</v>
      </c>
      <c r="F24" s="24" t="s">
        <v>12</v>
      </c>
      <c r="G24" s="24">
        <v>8000</v>
      </c>
      <c r="H24" s="23" t="s">
        <v>37</v>
      </c>
    </row>
    <row r="25" spans="1:8">
      <c r="A25" s="21">
        <v>23</v>
      </c>
      <c r="B25" s="28">
        <v>7231263</v>
      </c>
      <c r="C25" s="28" t="s">
        <v>39</v>
      </c>
      <c r="D25" s="23" t="s">
        <v>10</v>
      </c>
      <c r="E25" s="23" t="s">
        <v>36</v>
      </c>
      <c r="F25" s="24" t="s">
        <v>12</v>
      </c>
      <c r="G25" s="24">
        <v>8000</v>
      </c>
      <c r="H25" s="23" t="s">
        <v>37</v>
      </c>
    </row>
    <row r="26" spans="1:8">
      <c r="A26" s="21">
        <v>24</v>
      </c>
      <c r="B26" s="28">
        <v>7231264</v>
      </c>
      <c r="C26" s="28" t="s">
        <v>40</v>
      </c>
      <c r="D26" s="23" t="s">
        <v>10</v>
      </c>
      <c r="E26" s="23" t="s">
        <v>36</v>
      </c>
      <c r="F26" s="24" t="s">
        <v>12</v>
      </c>
      <c r="G26" s="24">
        <v>8000</v>
      </c>
      <c r="H26" s="23" t="s">
        <v>37</v>
      </c>
    </row>
    <row r="27" spans="1:8">
      <c r="A27" s="21">
        <v>25</v>
      </c>
      <c r="B27" s="28">
        <v>7231265</v>
      </c>
      <c r="C27" s="28" t="s">
        <v>41</v>
      </c>
      <c r="D27" s="23" t="s">
        <v>10</v>
      </c>
      <c r="E27" s="23" t="s">
        <v>36</v>
      </c>
      <c r="F27" s="24" t="s">
        <v>12</v>
      </c>
      <c r="G27" s="24">
        <v>8000</v>
      </c>
      <c r="H27" s="23" t="s">
        <v>42</v>
      </c>
    </row>
    <row r="28" spans="1:8">
      <c r="A28" s="21">
        <v>26</v>
      </c>
      <c r="B28" s="28">
        <v>7231266</v>
      </c>
      <c r="C28" s="28" t="s">
        <v>43</v>
      </c>
      <c r="D28" s="23" t="s">
        <v>10</v>
      </c>
      <c r="E28" s="23" t="s">
        <v>36</v>
      </c>
      <c r="F28" s="24" t="s">
        <v>12</v>
      </c>
      <c r="G28" s="24">
        <v>8000</v>
      </c>
      <c r="H28" s="23" t="s">
        <v>42</v>
      </c>
    </row>
    <row r="29" spans="1:8">
      <c r="A29" s="21">
        <v>27</v>
      </c>
      <c r="B29" s="28">
        <v>7231267</v>
      </c>
      <c r="C29" s="28" t="s">
        <v>44</v>
      </c>
      <c r="D29" s="23" t="s">
        <v>10</v>
      </c>
      <c r="E29" s="23" t="s">
        <v>36</v>
      </c>
      <c r="F29" s="24" t="s">
        <v>12</v>
      </c>
      <c r="G29" s="24">
        <v>8000</v>
      </c>
      <c r="H29" s="23" t="s">
        <v>42</v>
      </c>
    </row>
    <row r="30" spans="1:8">
      <c r="A30" s="21">
        <v>28</v>
      </c>
      <c r="B30" s="28">
        <v>7231269</v>
      </c>
      <c r="C30" s="28" t="s">
        <v>45</v>
      </c>
      <c r="D30" s="23" t="s">
        <v>10</v>
      </c>
      <c r="E30" s="23" t="s">
        <v>36</v>
      </c>
      <c r="F30" s="24" t="s">
        <v>12</v>
      </c>
      <c r="G30" s="24">
        <v>8000</v>
      </c>
      <c r="H30" s="23" t="s">
        <v>46</v>
      </c>
    </row>
    <row r="31" spans="1:8">
      <c r="A31" s="21">
        <v>29</v>
      </c>
      <c r="B31" s="28">
        <v>7231272</v>
      </c>
      <c r="C31" s="28" t="s">
        <v>47</v>
      </c>
      <c r="D31" s="23" t="s">
        <v>10</v>
      </c>
      <c r="E31" s="23" t="s">
        <v>36</v>
      </c>
      <c r="F31" s="24" t="s">
        <v>12</v>
      </c>
      <c r="G31" s="24">
        <v>8000</v>
      </c>
      <c r="H31" s="23" t="s">
        <v>42</v>
      </c>
    </row>
    <row r="32" spans="1:8">
      <c r="A32" s="21">
        <v>30</v>
      </c>
      <c r="B32" s="28">
        <v>7231273</v>
      </c>
      <c r="C32" s="28" t="s">
        <v>48</v>
      </c>
      <c r="D32" s="23" t="s">
        <v>10</v>
      </c>
      <c r="E32" s="23" t="s">
        <v>36</v>
      </c>
      <c r="F32" s="24" t="s">
        <v>12</v>
      </c>
      <c r="G32" s="24">
        <v>8000</v>
      </c>
      <c r="H32" s="23" t="s">
        <v>42</v>
      </c>
    </row>
    <row r="33" spans="1:8">
      <c r="A33" s="21">
        <v>31</v>
      </c>
      <c r="B33" s="28">
        <v>7231274</v>
      </c>
      <c r="C33" s="28" t="s">
        <v>49</v>
      </c>
      <c r="D33" s="23" t="s">
        <v>10</v>
      </c>
      <c r="E33" s="23" t="s">
        <v>36</v>
      </c>
      <c r="F33" s="24" t="s">
        <v>12</v>
      </c>
      <c r="G33" s="24">
        <v>8000</v>
      </c>
      <c r="H33" s="23" t="s">
        <v>46</v>
      </c>
    </row>
    <row r="34" spans="1:8">
      <c r="A34" s="21">
        <v>32</v>
      </c>
      <c r="B34" s="28">
        <v>7231275</v>
      </c>
      <c r="C34" s="28" t="s">
        <v>50</v>
      </c>
      <c r="D34" s="23" t="s">
        <v>10</v>
      </c>
      <c r="E34" s="23" t="s">
        <v>36</v>
      </c>
      <c r="F34" s="24" t="s">
        <v>12</v>
      </c>
      <c r="G34" s="24">
        <v>8000</v>
      </c>
      <c r="H34" s="23" t="s">
        <v>42</v>
      </c>
    </row>
    <row r="35" spans="1:8">
      <c r="A35" s="21">
        <v>33</v>
      </c>
      <c r="B35" s="28">
        <v>7231277</v>
      </c>
      <c r="C35" s="28" t="s">
        <v>51</v>
      </c>
      <c r="D35" s="23" t="s">
        <v>10</v>
      </c>
      <c r="E35" s="23" t="s">
        <v>36</v>
      </c>
      <c r="F35" s="24" t="s">
        <v>12</v>
      </c>
      <c r="G35" s="24">
        <v>8000</v>
      </c>
      <c r="H35" s="23" t="s">
        <v>42</v>
      </c>
    </row>
    <row r="36" spans="1:8">
      <c r="A36" s="21">
        <v>34</v>
      </c>
      <c r="B36" s="28">
        <v>7231279</v>
      </c>
      <c r="C36" s="28" t="s">
        <v>52</v>
      </c>
      <c r="D36" s="23" t="s">
        <v>10</v>
      </c>
      <c r="E36" s="23" t="s">
        <v>36</v>
      </c>
      <c r="F36" s="24" t="s">
        <v>12</v>
      </c>
      <c r="G36" s="24">
        <v>8000</v>
      </c>
      <c r="H36" s="23" t="s">
        <v>42</v>
      </c>
    </row>
    <row r="37" spans="1:8">
      <c r="A37" s="21">
        <v>35</v>
      </c>
      <c r="B37" s="28">
        <v>7231281</v>
      </c>
      <c r="C37" s="28" t="s">
        <v>53</v>
      </c>
      <c r="D37" s="23" t="s">
        <v>10</v>
      </c>
      <c r="E37" s="23" t="s">
        <v>36</v>
      </c>
      <c r="F37" s="24" t="s">
        <v>12</v>
      </c>
      <c r="G37" s="24">
        <v>8000</v>
      </c>
      <c r="H37" s="23" t="s">
        <v>42</v>
      </c>
    </row>
    <row r="38" spans="1:8">
      <c r="A38" s="21">
        <v>36</v>
      </c>
      <c r="B38" s="28">
        <v>7231283</v>
      </c>
      <c r="C38" s="28" t="s">
        <v>54</v>
      </c>
      <c r="D38" s="23" t="s">
        <v>10</v>
      </c>
      <c r="E38" s="23" t="s">
        <v>36</v>
      </c>
      <c r="F38" s="24" t="s">
        <v>12</v>
      </c>
      <c r="G38" s="24">
        <v>8000</v>
      </c>
      <c r="H38" s="23" t="s">
        <v>42</v>
      </c>
    </row>
    <row r="39" spans="1:8">
      <c r="A39" s="21">
        <v>37</v>
      </c>
      <c r="B39" s="28">
        <v>7231287</v>
      </c>
      <c r="C39" s="28" t="s">
        <v>55</v>
      </c>
      <c r="D39" s="23" t="s">
        <v>10</v>
      </c>
      <c r="E39" s="23" t="s">
        <v>36</v>
      </c>
      <c r="F39" s="24" t="s">
        <v>12</v>
      </c>
      <c r="G39" s="24">
        <v>8000</v>
      </c>
      <c r="H39" s="23" t="s">
        <v>37</v>
      </c>
    </row>
    <row r="40" spans="1:8">
      <c r="A40" s="21">
        <v>38</v>
      </c>
      <c r="B40" s="28">
        <v>7231291</v>
      </c>
      <c r="C40" s="28" t="s">
        <v>56</v>
      </c>
      <c r="D40" s="23" t="s">
        <v>10</v>
      </c>
      <c r="E40" s="23" t="s">
        <v>36</v>
      </c>
      <c r="F40" s="24" t="s">
        <v>12</v>
      </c>
      <c r="G40" s="24">
        <v>8000</v>
      </c>
      <c r="H40" s="23" t="s">
        <v>42</v>
      </c>
    </row>
    <row r="41" spans="1:8">
      <c r="A41" s="21">
        <v>39</v>
      </c>
      <c r="B41" s="28">
        <v>7231294</v>
      </c>
      <c r="C41" s="28" t="s">
        <v>57</v>
      </c>
      <c r="D41" s="23" t="s">
        <v>10</v>
      </c>
      <c r="E41" s="23" t="s">
        <v>36</v>
      </c>
      <c r="F41" s="24" t="s">
        <v>12</v>
      </c>
      <c r="G41" s="24">
        <v>8000</v>
      </c>
      <c r="H41" s="23" t="s">
        <v>37</v>
      </c>
    </row>
    <row r="42" spans="1:8">
      <c r="A42" s="21">
        <v>40</v>
      </c>
      <c r="B42" s="28">
        <v>7231295</v>
      </c>
      <c r="C42" s="28" t="s">
        <v>43</v>
      </c>
      <c r="D42" s="23" t="s">
        <v>10</v>
      </c>
      <c r="E42" s="23" t="s">
        <v>36</v>
      </c>
      <c r="F42" s="24" t="s">
        <v>12</v>
      </c>
      <c r="G42" s="24">
        <v>8000</v>
      </c>
      <c r="H42" s="23" t="s">
        <v>37</v>
      </c>
    </row>
    <row r="43" spans="1:8">
      <c r="A43" s="21">
        <v>41</v>
      </c>
      <c r="B43" s="28">
        <v>7231299</v>
      </c>
      <c r="C43" s="28" t="s">
        <v>58</v>
      </c>
      <c r="D43" s="23" t="s">
        <v>10</v>
      </c>
      <c r="E43" s="23" t="s">
        <v>36</v>
      </c>
      <c r="F43" s="24" t="s">
        <v>12</v>
      </c>
      <c r="G43" s="24">
        <v>8000</v>
      </c>
      <c r="H43" s="23" t="s">
        <v>42</v>
      </c>
    </row>
    <row r="44" spans="1:8">
      <c r="A44" s="21">
        <v>42</v>
      </c>
      <c r="B44" s="28">
        <v>7231301</v>
      </c>
      <c r="C44" s="28" t="s">
        <v>59</v>
      </c>
      <c r="D44" s="23" t="s">
        <v>10</v>
      </c>
      <c r="E44" s="23" t="s">
        <v>36</v>
      </c>
      <c r="F44" s="24" t="s">
        <v>12</v>
      </c>
      <c r="G44" s="24">
        <v>8000</v>
      </c>
      <c r="H44" s="23" t="s">
        <v>46</v>
      </c>
    </row>
    <row r="45" spans="1:8">
      <c r="A45" s="21">
        <v>43</v>
      </c>
      <c r="B45" s="28">
        <v>7231304</v>
      </c>
      <c r="C45" s="28" t="s">
        <v>60</v>
      </c>
      <c r="D45" s="23" t="s">
        <v>10</v>
      </c>
      <c r="E45" s="23" t="s">
        <v>36</v>
      </c>
      <c r="F45" s="24" t="s">
        <v>12</v>
      </c>
      <c r="G45" s="24">
        <v>8000</v>
      </c>
      <c r="H45" s="23" t="s">
        <v>46</v>
      </c>
    </row>
    <row r="46" spans="1:8">
      <c r="A46" s="21">
        <v>44</v>
      </c>
      <c r="B46" s="28">
        <v>7231309</v>
      </c>
      <c r="C46" s="28" t="s">
        <v>61</v>
      </c>
      <c r="D46" s="23" t="s">
        <v>10</v>
      </c>
      <c r="E46" s="23" t="s">
        <v>36</v>
      </c>
      <c r="F46" s="24" t="s">
        <v>12</v>
      </c>
      <c r="G46" s="24">
        <v>8000</v>
      </c>
      <c r="H46" s="23" t="s">
        <v>46</v>
      </c>
    </row>
    <row r="47" spans="1:8">
      <c r="A47" s="21">
        <v>45</v>
      </c>
      <c r="B47" s="28">
        <v>7231260</v>
      </c>
      <c r="C47" s="28" t="s">
        <v>62</v>
      </c>
      <c r="D47" s="23" t="s">
        <v>10</v>
      </c>
      <c r="E47" s="23" t="s">
        <v>36</v>
      </c>
      <c r="F47" s="24" t="s">
        <v>22</v>
      </c>
      <c r="G47" s="24">
        <v>5000</v>
      </c>
      <c r="H47" s="23" t="s">
        <v>42</v>
      </c>
    </row>
    <row r="48" spans="1:8">
      <c r="A48" s="21">
        <v>46</v>
      </c>
      <c r="B48" s="23">
        <v>7231261</v>
      </c>
      <c r="C48" s="23" t="s">
        <v>63</v>
      </c>
      <c r="D48" s="23" t="s">
        <v>10</v>
      </c>
      <c r="E48" s="23" t="s">
        <v>36</v>
      </c>
      <c r="F48" s="24" t="s">
        <v>22</v>
      </c>
      <c r="G48" s="24">
        <v>5000</v>
      </c>
      <c r="H48" s="23" t="s">
        <v>37</v>
      </c>
    </row>
    <row r="49" spans="1:8">
      <c r="A49" s="21">
        <v>47</v>
      </c>
      <c r="B49" s="28">
        <v>7231268</v>
      </c>
      <c r="C49" s="28" t="s">
        <v>64</v>
      </c>
      <c r="D49" s="23" t="s">
        <v>10</v>
      </c>
      <c r="E49" s="23" t="s">
        <v>36</v>
      </c>
      <c r="F49" s="24" t="s">
        <v>22</v>
      </c>
      <c r="G49" s="24">
        <v>5000</v>
      </c>
      <c r="H49" s="23" t="s">
        <v>46</v>
      </c>
    </row>
    <row r="50" spans="1:8">
      <c r="A50" s="21">
        <v>48</v>
      </c>
      <c r="B50" s="28">
        <v>7231270</v>
      </c>
      <c r="C50" s="28" t="s">
        <v>65</v>
      </c>
      <c r="D50" s="23" t="s">
        <v>10</v>
      </c>
      <c r="E50" s="23" t="s">
        <v>36</v>
      </c>
      <c r="F50" s="24" t="s">
        <v>22</v>
      </c>
      <c r="G50" s="24">
        <v>5000</v>
      </c>
      <c r="H50" s="23" t="s">
        <v>42</v>
      </c>
    </row>
    <row r="51" spans="1:8">
      <c r="A51" s="21">
        <v>49</v>
      </c>
      <c r="B51" s="28">
        <v>7231271</v>
      </c>
      <c r="C51" s="28" t="s">
        <v>66</v>
      </c>
      <c r="D51" s="23" t="s">
        <v>10</v>
      </c>
      <c r="E51" s="23" t="s">
        <v>36</v>
      </c>
      <c r="F51" s="24" t="s">
        <v>22</v>
      </c>
      <c r="G51" s="24">
        <v>5000</v>
      </c>
      <c r="H51" s="23" t="s">
        <v>46</v>
      </c>
    </row>
    <row r="52" spans="1:8">
      <c r="A52" s="21">
        <v>50</v>
      </c>
      <c r="B52" s="28">
        <v>7231276</v>
      </c>
      <c r="C52" s="28" t="s">
        <v>67</v>
      </c>
      <c r="D52" s="23" t="s">
        <v>10</v>
      </c>
      <c r="E52" s="23" t="s">
        <v>36</v>
      </c>
      <c r="F52" s="24" t="s">
        <v>22</v>
      </c>
      <c r="G52" s="24">
        <v>5000</v>
      </c>
      <c r="H52" s="23" t="s">
        <v>42</v>
      </c>
    </row>
    <row r="53" spans="1:8">
      <c r="A53" s="21">
        <v>51</v>
      </c>
      <c r="B53" s="28">
        <v>7231278</v>
      </c>
      <c r="C53" s="28" t="s">
        <v>68</v>
      </c>
      <c r="D53" s="23" t="s">
        <v>10</v>
      </c>
      <c r="E53" s="23" t="s">
        <v>36</v>
      </c>
      <c r="F53" s="24" t="s">
        <v>22</v>
      </c>
      <c r="G53" s="24">
        <v>5000</v>
      </c>
      <c r="H53" s="23" t="s">
        <v>46</v>
      </c>
    </row>
    <row r="54" spans="1:8">
      <c r="A54" s="21">
        <v>52</v>
      </c>
      <c r="B54" s="28">
        <v>7231282</v>
      </c>
      <c r="C54" s="28" t="s">
        <v>69</v>
      </c>
      <c r="D54" s="23" t="s">
        <v>10</v>
      </c>
      <c r="E54" s="23" t="s">
        <v>36</v>
      </c>
      <c r="F54" s="24" t="s">
        <v>22</v>
      </c>
      <c r="G54" s="24">
        <v>5000</v>
      </c>
      <c r="H54" s="23" t="s">
        <v>42</v>
      </c>
    </row>
    <row r="55" spans="1:8">
      <c r="A55" s="21">
        <v>53</v>
      </c>
      <c r="B55" s="28">
        <v>7231284</v>
      </c>
      <c r="C55" s="28" t="s">
        <v>70</v>
      </c>
      <c r="D55" s="23" t="s">
        <v>10</v>
      </c>
      <c r="E55" s="23" t="s">
        <v>36</v>
      </c>
      <c r="F55" s="24" t="s">
        <v>22</v>
      </c>
      <c r="G55" s="24">
        <v>5000</v>
      </c>
      <c r="H55" s="23" t="s">
        <v>37</v>
      </c>
    </row>
    <row r="56" spans="1:8">
      <c r="A56" s="21">
        <v>54</v>
      </c>
      <c r="B56" s="28">
        <v>7231286</v>
      </c>
      <c r="C56" s="28" t="s">
        <v>71</v>
      </c>
      <c r="D56" s="23" t="s">
        <v>10</v>
      </c>
      <c r="E56" s="23" t="s">
        <v>36</v>
      </c>
      <c r="F56" s="24" t="s">
        <v>22</v>
      </c>
      <c r="G56" s="24">
        <v>5000</v>
      </c>
      <c r="H56" s="23" t="s">
        <v>42</v>
      </c>
    </row>
    <row r="57" spans="1:8">
      <c r="A57" s="21">
        <v>55</v>
      </c>
      <c r="B57" s="28">
        <v>7231288</v>
      </c>
      <c r="C57" s="28" t="s">
        <v>72</v>
      </c>
      <c r="D57" s="23" t="s">
        <v>10</v>
      </c>
      <c r="E57" s="23" t="s">
        <v>36</v>
      </c>
      <c r="F57" s="24" t="s">
        <v>22</v>
      </c>
      <c r="G57" s="24">
        <v>5000</v>
      </c>
      <c r="H57" s="23" t="s">
        <v>46</v>
      </c>
    </row>
    <row r="58" spans="1:8">
      <c r="A58" s="21">
        <v>56</v>
      </c>
      <c r="B58" s="28">
        <v>7231296</v>
      </c>
      <c r="C58" s="28" t="s">
        <v>73</v>
      </c>
      <c r="D58" s="23" t="s">
        <v>10</v>
      </c>
      <c r="E58" s="23" t="s">
        <v>36</v>
      </c>
      <c r="F58" s="24" t="s">
        <v>22</v>
      </c>
      <c r="G58" s="24">
        <v>5000</v>
      </c>
      <c r="H58" s="23" t="s">
        <v>42</v>
      </c>
    </row>
    <row r="59" spans="1:8">
      <c r="A59" s="21">
        <v>57</v>
      </c>
      <c r="B59" s="28">
        <v>7231297</v>
      </c>
      <c r="C59" s="28" t="s">
        <v>74</v>
      </c>
      <c r="D59" s="23" t="s">
        <v>10</v>
      </c>
      <c r="E59" s="23" t="s">
        <v>36</v>
      </c>
      <c r="F59" s="24" t="s">
        <v>22</v>
      </c>
      <c r="G59" s="24">
        <v>5000</v>
      </c>
      <c r="H59" s="23" t="s">
        <v>46</v>
      </c>
    </row>
    <row r="60" spans="1:8">
      <c r="A60" s="21">
        <v>58</v>
      </c>
      <c r="B60" s="28">
        <v>7231298</v>
      </c>
      <c r="C60" s="28" t="s">
        <v>75</v>
      </c>
      <c r="D60" s="23" t="s">
        <v>10</v>
      </c>
      <c r="E60" s="23" t="s">
        <v>36</v>
      </c>
      <c r="F60" s="24" t="s">
        <v>22</v>
      </c>
      <c r="G60" s="24">
        <v>5000</v>
      </c>
      <c r="H60" s="23" t="s">
        <v>46</v>
      </c>
    </row>
    <row r="61" spans="1:8">
      <c r="A61" s="21">
        <v>59</v>
      </c>
      <c r="B61" s="28">
        <v>7231300</v>
      </c>
      <c r="C61" s="28" t="s">
        <v>76</v>
      </c>
      <c r="D61" s="23" t="s">
        <v>10</v>
      </c>
      <c r="E61" s="23" t="s">
        <v>36</v>
      </c>
      <c r="F61" s="24" t="s">
        <v>22</v>
      </c>
      <c r="G61" s="24">
        <v>5000</v>
      </c>
      <c r="H61" s="23" t="s">
        <v>46</v>
      </c>
    </row>
    <row r="62" spans="1:8">
      <c r="A62" s="21">
        <v>60</v>
      </c>
      <c r="B62" s="28">
        <v>7231303</v>
      </c>
      <c r="C62" s="28" t="s">
        <v>77</v>
      </c>
      <c r="D62" s="23" t="s">
        <v>10</v>
      </c>
      <c r="E62" s="23" t="s">
        <v>36</v>
      </c>
      <c r="F62" s="24" t="s">
        <v>22</v>
      </c>
      <c r="G62" s="24">
        <v>5000</v>
      </c>
      <c r="H62" s="23" t="s">
        <v>42</v>
      </c>
    </row>
    <row r="63" spans="1:8">
      <c r="A63" s="21">
        <v>61</v>
      </c>
      <c r="B63" s="28">
        <v>7231306</v>
      </c>
      <c r="C63" s="28" t="s">
        <v>78</v>
      </c>
      <c r="D63" s="23" t="s">
        <v>10</v>
      </c>
      <c r="E63" s="23" t="s">
        <v>36</v>
      </c>
      <c r="F63" s="24" t="s">
        <v>22</v>
      </c>
      <c r="G63" s="24">
        <v>5000</v>
      </c>
      <c r="H63" s="23" t="s">
        <v>42</v>
      </c>
    </row>
    <row r="64" spans="1:8">
      <c r="A64" s="21">
        <v>62</v>
      </c>
      <c r="B64" s="28">
        <v>7231310</v>
      </c>
      <c r="C64" s="28" t="s">
        <v>79</v>
      </c>
      <c r="D64" s="23" t="s">
        <v>10</v>
      </c>
      <c r="E64" s="23" t="s">
        <v>36</v>
      </c>
      <c r="F64" s="24" t="s">
        <v>22</v>
      </c>
      <c r="G64" s="24">
        <v>5000</v>
      </c>
      <c r="H64" s="23" t="s">
        <v>37</v>
      </c>
    </row>
    <row r="65" spans="1:8">
      <c r="A65" s="21">
        <v>63</v>
      </c>
      <c r="B65" s="28">
        <v>7231312</v>
      </c>
      <c r="C65" s="28" t="s">
        <v>80</v>
      </c>
      <c r="D65" s="23" t="s">
        <v>10</v>
      </c>
      <c r="E65" s="23" t="s">
        <v>36</v>
      </c>
      <c r="F65" s="24" t="s">
        <v>22</v>
      </c>
      <c r="G65" s="24">
        <v>5000</v>
      </c>
      <c r="H65" s="23" t="s">
        <v>42</v>
      </c>
    </row>
    <row r="66" spans="1:8">
      <c r="A66" s="21">
        <v>64</v>
      </c>
      <c r="B66" s="28">
        <v>7231313</v>
      </c>
      <c r="C66" s="28" t="s">
        <v>81</v>
      </c>
      <c r="D66" s="23" t="s">
        <v>10</v>
      </c>
      <c r="E66" s="23" t="s">
        <v>36</v>
      </c>
      <c r="F66" s="24" t="s">
        <v>22</v>
      </c>
      <c r="G66" s="24">
        <v>5000</v>
      </c>
      <c r="H66" s="23" t="s">
        <v>46</v>
      </c>
    </row>
    <row r="67" spans="1:8">
      <c r="A67" s="21">
        <v>65</v>
      </c>
      <c r="B67" s="28">
        <v>7231280</v>
      </c>
      <c r="C67" s="28" t="s">
        <v>82</v>
      </c>
      <c r="D67" s="23" t="s">
        <v>10</v>
      </c>
      <c r="E67" s="23" t="s">
        <v>36</v>
      </c>
      <c r="F67" s="24" t="s">
        <v>31</v>
      </c>
      <c r="G67" s="24">
        <v>2000</v>
      </c>
      <c r="H67" s="23" t="s">
        <v>42</v>
      </c>
    </row>
    <row r="68" spans="1:8">
      <c r="A68" s="21">
        <v>66</v>
      </c>
      <c r="B68" s="28">
        <v>7231285</v>
      </c>
      <c r="C68" s="28" t="s">
        <v>83</v>
      </c>
      <c r="D68" s="23" t="s">
        <v>10</v>
      </c>
      <c r="E68" s="23" t="s">
        <v>36</v>
      </c>
      <c r="F68" s="24" t="s">
        <v>31</v>
      </c>
      <c r="G68" s="24">
        <v>2000</v>
      </c>
      <c r="H68" s="23" t="s">
        <v>42</v>
      </c>
    </row>
    <row r="69" spans="1:8">
      <c r="A69" s="21">
        <v>67</v>
      </c>
      <c r="B69" s="28">
        <v>7231289</v>
      </c>
      <c r="C69" s="28" t="s">
        <v>84</v>
      </c>
      <c r="D69" s="23" t="s">
        <v>10</v>
      </c>
      <c r="E69" s="23" t="s">
        <v>36</v>
      </c>
      <c r="F69" s="24" t="s">
        <v>31</v>
      </c>
      <c r="G69" s="24">
        <v>2000</v>
      </c>
      <c r="H69" s="23" t="s">
        <v>37</v>
      </c>
    </row>
    <row r="70" spans="1:8">
      <c r="A70" s="21">
        <v>68</v>
      </c>
      <c r="B70" s="28">
        <v>7231290</v>
      </c>
      <c r="C70" s="28" t="s">
        <v>85</v>
      </c>
      <c r="D70" s="23" t="s">
        <v>10</v>
      </c>
      <c r="E70" s="23" t="s">
        <v>36</v>
      </c>
      <c r="F70" s="24" t="s">
        <v>31</v>
      </c>
      <c r="G70" s="24">
        <v>2000</v>
      </c>
      <c r="H70" s="23" t="s">
        <v>42</v>
      </c>
    </row>
    <row r="71" spans="1:8">
      <c r="A71" s="21">
        <v>69</v>
      </c>
      <c r="B71" s="28">
        <v>7231292</v>
      </c>
      <c r="C71" s="28" t="s">
        <v>86</v>
      </c>
      <c r="D71" s="23" t="s">
        <v>10</v>
      </c>
      <c r="E71" s="23" t="s">
        <v>36</v>
      </c>
      <c r="F71" s="24" t="s">
        <v>31</v>
      </c>
      <c r="G71" s="24">
        <v>2000</v>
      </c>
      <c r="H71" s="23" t="s">
        <v>42</v>
      </c>
    </row>
    <row r="72" spans="1:8">
      <c r="A72" s="21">
        <v>70</v>
      </c>
      <c r="B72" s="28">
        <v>7231293</v>
      </c>
      <c r="C72" s="28" t="s">
        <v>87</v>
      </c>
      <c r="D72" s="23" t="s">
        <v>10</v>
      </c>
      <c r="E72" s="23" t="s">
        <v>36</v>
      </c>
      <c r="F72" s="24" t="s">
        <v>31</v>
      </c>
      <c r="G72" s="24">
        <v>2000</v>
      </c>
      <c r="H72" s="23" t="s">
        <v>46</v>
      </c>
    </row>
    <row r="73" spans="1:8">
      <c r="A73" s="21">
        <v>71</v>
      </c>
      <c r="B73" s="28">
        <v>7231302</v>
      </c>
      <c r="C73" s="28" t="s">
        <v>88</v>
      </c>
      <c r="D73" s="23" t="s">
        <v>10</v>
      </c>
      <c r="E73" s="23" t="s">
        <v>36</v>
      </c>
      <c r="F73" s="24" t="s">
        <v>31</v>
      </c>
      <c r="G73" s="24">
        <v>2000</v>
      </c>
      <c r="H73" s="23" t="s">
        <v>42</v>
      </c>
    </row>
    <row r="74" spans="1:8">
      <c r="A74" s="21">
        <v>72</v>
      </c>
      <c r="B74" s="28">
        <v>7231305</v>
      </c>
      <c r="C74" s="28" t="s">
        <v>89</v>
      </c>
      <c r="D74" s="23" t="s">
        <v>10</v>
      </c>
      <c r="E74" s="23" t="s">
        <v>36</v>
      </c>
      <c r="F74" s="24" t="s">
        <v>31</v>
      </c>
      <c r="G74" s="24">
        <v>2000</v>
      </c>
      <c r="H74" s="23" t="s">
        <v>46</v>
      </c>
    </row>
    <row r="75" spans="1:8">
      <c r="A75" s="21">
        <v>73</v>
      </c>
      <c r="B75" s="28">
        <v>7231307</v>
      </c>
      <c r="C75" s="28" t="s">
        <v>90</v>
      </c>
      <c r="D75" s="23" t="s">
        <v>10</v>
      </c>
      <c r="E75" s="23" t="s">
        <v>36</v>
      </c>
      <c r="F75" s="24" t="s">
        <v>31</v>
      </c>
      <c r="G75" s="24">
        <v>2000</v>
      </c>
      <c r="H75" s="23" t="s">
        <v>37</v>
      </c>
    </row>
    <row r="76" spans="1:8">
      <c r="A76" s="21">
        <v>74</v>
      </c>
      <c r="B76" s="28">
        <v>7231308</v>
      </c>
      <c r="C76" s="28" t="s">
        <v>91</v>
      </c>
      <c r="D76" s="23" t="s">
        <v>10</v>
      </c>
      <c r="E76" s="23" t="s">
        <v>36</v>
      </c>
      <c r="F76" s="24" t="s">
        <v>31</v>
      </c>
      <c r="G76" s="24">
        <v>2000</v>
      </c>
      <c r="H76" s="23" t="s">
        <v>42</v>
      </c>
    </row>
    <row r="77" spans="1:8">
      <c r="A77" s="21">
        <v>75</v>
      </c>
      <c r="B77" s="28">
        <v>7231314</v>
      </c>
      <c r="C77" s="28" t="s">
        <v>92</v>
      </c>
      <c r="D77" s="23" t="s">
        <v>10</v>
      </c>
      <c r="E77" s="23" t="s">
        <v>36</v>
      </c>
      <c r="F77" s="24" t="s">
        <v>31</v>
      </c>
      <c r="G77" s="24">
        <v>2000</v>
      </c>
      <c r="H77" s="23" t="s">
        <v>37</v>
      </c>
    </row>
  </sheetData>
  <autoFilter xmlns:etc="http://www.wps.cn/officeDocument/2017/etCustomData" ref="A2:H77" etc:filterBottomFollowUsedRange="0">
    <sortState ref="A2:H77">
      <sortCondition ref="F3:F77" customList="一等,二等,三等"/>
    </sortState>
    <extLst/>
  </autoFilter>
  <customSheetViews>
    <customSheetView guid="{6674738E-D756-4249-A5B7-C94188E512BA}">
      <selection activeCell="A1" sqref="A1:E1"/>
      <pageMargins left="0.7" right="0.7" top="0.75" bottom="0.75" header="0.3" footer="0.3"/>
      <pageSetup paperSize="9" orientation="portrait"/>
      <headerFooter/>
    </customSheetView>
    <customSheetView guid="{247C4BCC-B17B-4DC2-97BC-5519AA32C090}">
      <selection activeCell="D7" sqref="D7"/>
      <pageMargins left="0.7" right="0.7" top="0.75" bottom="0.75" header="0.3" footer="0.3"/>
      <pageSetup paperSize="9" orientation="portrait"/>
      <headerFooter/>
    </customSheetView>
  </customSheetViews>
  <mergeCells count="1">
    <mergeCell ref="A1:G1"/>
  </mergeCells>
  <pageMargins left="0.63" right="0.3" top="0.75" bottom="0.75" header="0.27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"/>
  <sheetViews>
    <sheetView zoomScale="80" zoomScaleNormal="80" workbookViewId="0">
      <selection activeCell="H10" sqref="H10"/>
    </sheetView>
  </sheetViews>
  <sheetFormatPr defaultColWidth="9" defaultRowHeight="14.25" outlineLevelCol="7"/>
  <cols>
    <col min="1" max="1" width="4.875" customWidth="1"/>
    <col min="2" max="2" width="8.375" customWidth="1"/>
    <col min="3" max="3" width="8.875" customWidth="1"/>
    <col min="4" max="4" width="15" customWidth="1"/>
    <col min="5" max="5" width="10.875" customWidth="1"/>
    <col min="6" max="6" width="8.875" customWidth="1"/>
    <col min="7" max="7" width="6.875" customWidth="1"/>
    <col min="8" max="8" width="8.375" customWidth="1"/>
  </cols>
  <sheetData>
    <row r="1" ht="18.75" spans="1:8">
      <c r="A1" s="19" t="s">
        <v>0</v>
      </c>
      <c r="B1" s="19"/>
      <c r="C1" s="19"/>
      <c r="D1" s="19"/>
      <c r="E1" s="19"/>
      <c r="F1" s="19"/>
      <c r="G1" s="19"/>
      <c r="H1" s="19"/>
    </row>
    <row r="2" ht="42.75" spans="1:8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spans="1:8">
      <c r="A3" s="21">
        <v>1</v>
      </c>
      <c r="B3" s="22" t="s">
        <v>93</v>
      </c>
      <c r="C3" s="22" t="s">
        <v>94</v>
      </c>
      <c r="D3" s="23" t="s">
        <v>10</v>
      </c>
      <c r="E3" s="23" t="s">
        <v>11</v>
      </c>
      <c r="F3" s="24" t="s">
        <v>12</v>
      </c>
      <c r="G3" s="24">
        <v>8000</v>
      </c>
      <c r="H3" s="25" t="s">
        <v>95</v>
      </c>
    </row>
    <row r="4" spans="1:8">
      <c r="A4" s="21">
        <v>2</v>
      </c>
      <c r="B4" s="22" t="s">
        <v>96</v>
      </c>
      <c r="C4" s="22" t="s">
        <v>97</v>
      </c>
      <c r="D4" s="23" t="s">
        <v>10</v>
      </c>
      <c r="E4" s="23" t="s">
        <v>11</v>
      </c>
      <c r="F4" s="24" t="s">
        <v>12</v>
      </c>
      <c r="G4" s="24">
        <v>8000</v>
      </c>
      <c r="H4" s="25" t="s">
        <v>95</v>
      </c>
    </row>
    <row r="5" spans="1:8">
      <c r="A5" s="21">
        <v>3</v>
      </c>
      <c r="B5" s="22" t="s">
        <v>98</v>
      </c>
      <c r="C5" s="22" t="s">
        <v>99</v>
      </c>
      <c r="D5" s="23" t="s">
        <v>10</v>
      </c>
      <c r="E5" s="23" t="s">
        <v>11</v>
      </c>
      <c r="F5" s="24" t="s">
        <v>12</v>
      </c>
      <c r="G5" s="24">
        <v>8000</v>
      </c>
      <c r="H5" s="25" t="s">
        <v>95</v>
      </c>
    </row>
    <row r="6" spans="1:8">
      <c r="A6" s="21">
        <v>4</v>
      </c>
      <c r="B6" s="22" t="s">
        <v>100</v>
      </c>
      <c r="C6" s="22" t="s">
        <v>101</v>
      </c>
      <c r="D6" s="23" t="s">
        <v>10</v>
      </c>
      <c r="E6" s="23" t="s">
        <v>11</v>
      </c>
      <c r="F6" s="24" t="s">
        <v>12</v>
      </c>
      <c r="G6" s="24">
        <v>8000</v>
      </c>
      <c r="H6" s="25" t="s">
        <v>95</v>
      </c>
    </row>
    <row r="7" spans="1:8">
      <c r="A7" s="21">
        <v>5</v>
      </c>
      <c r="B7" s="22" t="s">
        <v>102</v>
      </c>
      <c r="C7" s="22" t="s">
        <v>103</v>
      </c>
      <c r="D7" s="23" t="s">
        <v>10</v>
      </c>
      <c r="E7" s="23" t="s">
        <v>11</v>
      </c>
      <c r="F7" s="24" t="s">
        <v>12</v>
      </c>
      <c r="G7" s="24">
        <v>8000</v>
      </c>
      <c r="H7" s="25" t="s">
        <v>95</v>
      </c>
    </row>
    <row r="8" spans="1:8">
      <c r="A8" s="21">
        <v>6</v>
      </c>
      <c r="B8" s="22" t="s">
        <v>104</v>
      </c>
      <c r="C8" s="22" t="s">
        <v>105</v>
      </c>
      <c r="D8" s="23" t="s">
        <v>10</v>
      </c>
      <c r="E8" s="23" t="s">
        <v>11</v>
      </c>
      <c r="F8" s="24" t="s">
        <v>12</v>
      </c>
      <c r="G8" s="24">
        <v>8000</v>
      </c>
      <c r="H8" s="25" t="s">
        <v>95</v>
      </c>
    </row>
    <row r="9" spans="1:8">
      <c r="A9" s="21">
        <v>7</v>
      </c>
      <c r="B9" s="22" t="s">
        <v>106</v>
      </c>
      <c r="C9" s="22" t="s">
        <v>107</v>
      </c>
      <c r="D9" s="23" t="s">
        <v>10</v>
      </c>
      <c r="E9" s="23" t="s">
        <v>11</v>
      </c>
      <c r="F9" s="24" t="s">
        <v>12</v>
      </c>
      <c r="G9" s="24">
        <v>8000</v>
      </c>
      <c r="H9" s="25" t="s">
        <v>95</v>
      </c>
    </row>
    <row r="10" spans="1:8">
      <c r="A10" s="21">
        <v>8</v>
      </c>
      <c r="B10" s="22" t="s">
        <v>108</v>
      </c>
      <c r="C10" s="22" t="s">
        <v>109</v>
      </c>
      <c r="D10" s="23" t="s">
        <v>10</v>
      </c>
      <c r="E10" s="23" t="s">
        <v>11</v>
      </c>
      <c r="F10" s="24" t="s">
        <v>12</v>
      </c>
      <c r="G10" s="24">
        <v>8000</v>
      </c>
      <c r="H10" s="25" t="s">
        <v>95</v>
      </c>
    </row>
    <row r="11" spans="1:8">
      <c r="A11" s="21">
        <v>9</v>
      </c>
      <c r="B11" s="22" t="s">
        <v>110</v>
      </c>
      <c r="C11" s="22" t="s">
        <v>111</v>
      </c>
      <c r="D11" s="23" t="s">
        <v>10</v>
      </c>
      <c r="E11" s="23" t="s">
        <v>11</v>
      </c>
      <c r="F11" s="24" t="s">
        <v>12</v>
      </c>
      <c r="G11" s="24">
        <v>8000</v>
      </c>
      <c r="H11" s="25" t="s">
        <v>95</v>
      </c>
    </row>
    <row r="12" spans="1:8">
      <c r="A12" s="21">
        <v>10</v>
      </c>
      <c r="B12" s="22" t="s">
        <v>112</v>
      </c>
      <c r="C12" s="22" t="s">
        <v>113</v>
      </c>
      <c r="D12" s="23" t="s">
        <v>10</v>
      </c>
      <c r="E12" s="23" t="s">
        <v>11</v>
      </c>
      <c r="F12" s="24" t="s">
        <v>12</v>
      </c>
      <c r="G12" s="24">
        <v>8000</v>
      </c>
      <c r="H12" s="25" t="s">
        <v>95</v>
      </c>
    </row>
    <row r="13" spans="1:8">
      <c r="A13" s="21">
        <v>11</v>
      </c>
      <c r="B13" s="22" t="s">
        <v>114</v>
      </c>
      <c r="C13" s="22" t="s">
        <v>115</v>
      </c>
      <c r="D13" s="23" t="s">
        <v>10</v>
      </c>
      <c r="E13" s="23" t="s">
        <v>11</v>
      </c>
      <c r="F13" s="24" t="s">
        <v>22</v>
      </c>
      <c r="G13" s="24">
        <v>5000</v>
      </c>
      <c r="H13" s="25" t="s">
        <v>95</v>
      </c>
    </row>
    <row r="14" spans="1:8">
      <c r="A14" s="21">
        <v>12</v>
      </c>
      <c r="B14" s="22" t="s">
        <v>116</v>
      </c>
      <c r="C14" s="22" t="s">
        <v>117</v>
      </c>
      <c r="D14" s="23" t="s">
        <v>10</v>
      </c>
      <c r="E14" s="23" t="s">
        <v>11</v>
      </c>
      <c r="F14" s="24" t="s">
        <v>22</v>
      </c>
      <c r="G14" s="24">
        <v>5000</v>
      </c>
      <c r="H14" s="25" t="s">
        <v>95</v>
      </c>
    </row>
    <row r="15" spans="1:8">
      <c r="A15" s="21">
        <v>13</v>
      </c>
      <c r="B15" s="22" t="s">
        <v>118</v>
      </c>
      <c r="C15" s="22" t="s">
        <v>119</v>
      </c>
      <c r="D15" s="23" t="s">
        <v>10</v>
      </c>
      <c r="E15" s="23" t="s">
        <v>11</v>
      </c>
      <c r="F15" s="24" t="s">
        <v>22</v>
      </c>
      <c r="G15" s="24">
        <v>5000</v>
      </c>
      <c r="H15" s="25" t="s">
        <v>95</v>
      </c>
    </row>
    <row r="16" spans="1:8">
      <c r="A16" s="21">
        <v>14</v>
      </c>
      <c r="B16" s="22" t="s">
        <v>120</v>
      </c>
      <c r="C16" s="22" t="s">
        <v>121</v>
      </c>
      <c r="D16" s="23" t="s">
        <v>10</v>
      </c>
      <c r="E16" s="23" t="s">
        <v>11</v>
      </c>
      <c r="F16" s="24" t="s">
        <v>22</v>
      </c>
      <c r="G16" s="24">
        <v>5000</v>
      </c>
      <c r="H16" s="25" t="s">
        <v>95</v>
      </c>
    </row>
    <row r="17" spans="1:8">
      <c r="A17" s="21">
        <v>15</v>
      </c>
      <c r="B17" s="22" t="s">
        <v>122</v>
      </c>
      <c r="C17" s="22" t="s">
        <v>123</v>
      </c>
      <c r="D17" s="23" t="s">
        <v>10</v>
      </c>
      <c r="E17" s="23" t="s">
        <v>11</v>
      </c>
      <c r="F17" s="24" t="s">
        <v>22</v>
      </c>
      <c r="G17" s="24">
        <v>5000</v>
      </c>
      <c r="H17" s="25" t="s">
        <v>95</v>
      </c>
    </row>
    <row r="18" spans="1:8">
      <c r="A18" s="21">
        <v>16</v>
      </c>
      <c r="B18" s="22" t="s">
        <v>124</v>
      </c>
      <c r="C18" s="22" t="s">
        <v>125</v>
      </c>
      <c r="D18" s="23" t="s">
        <v>10</v>
      </c>
      <c r="E18" s="23" t="s">
        <v>11</v>
      </c>
      <c r="F18" s="24" t="s">
        <v>22</v>
      </c>
      <c r="G18" s="24">
        <v>5000</v>
      </c>
      <c r="H18" s="25" t="s">
        <v>95</v>
      </c>
    </row>
    <row r="19" spans="1:8">
      <c r="A19" s="21">
        <v>17</v>
      </c>
      <c r="B19" s="22" t="s">
        <v>126</v>
      </c>
      <c r="C19" s="22" t="s">
        <v>127</v>
      </c>
      <c r="D19" s="23" t="s">
        <v>10</v>
      </c>
      <c r="E19" s="23" t="s">
        <v>11</v>
      </c>
      <c r="F19" s="24" t="s">
        <v>22</v>
      </c>
      <c r="G19" s="24">
        <v>5000</v>
      </c>
      <c r="H19" s="25" t="s">
        <v>95</v>
      </c>
    </row>
    <row r="20" spans="1:8">
      <c r="A20" s="21">
        <v>18</v>
      </c>
      <c r="B20" s="22" t="s">
        <v>128</v>
      </c>
      <c r="C20" s="22" t="s">
        <v>129</v>
      </c>
      <c r="D20" s="23" t="s">
        <v>10</v>
      </c>
      <c r="E20" s="23" t="s">
        <v>11</v>
      </c>
      <c r="F20" s="24" t="s">
        <v>22</v>
      </c>
      <c r="G20" s="24">
        <v>5000</v>
      </c>
      <c r="H20" s="25" t="s">
        <v>95</v>
      </c>
    </row>
    <row r="21" spans="1:8">
      <c r="A21" s="21">
        <v>19</v>
      </c>
      <c r="B21" s="22" t="s">
        <v>130</v>
      </c>
      <c r="C21" s="22" t="s">
        <v>131</v>
      </c>
      <c r="D21" s="23" t="s">
        <v>10</v>
      </c>
      <c r="E21" s="23" t="s">
        <v>11</v>
      </c>
      <c r="F21" s="24" t="s">
        <v>22</v>
      </c>
      <c r="G21" s="24">
        <v>5000</v>
      </c>
      <c r="H21" s="25" t="s">
        <v>95</v>
      </c>
    </row>
    <row r="22" spans="1:8">
      <c r="A22" s="21">
        <v>20</v>
      </c>
      <c r="B22" s="22" t="s">
        <v>132</v>
      </c>
      <c r="C22" s="22" t="s">
        <v>133</v>
      </c>
      <c r="D22" s="23" t="s">
        <v>10</v>
      </c>
      <c r="E22" s="23" t="s">
        <v>11</v>
      </c>
      <c r="F22" s="24" t="s">
        <v>22</v>
      </c>
      <c r="G22" s="24">
        <v>5000</v>
      </c>
      <c r="H22" s="25" t="s">
        <v>95</v>
      </c>
    </row>
    <row r="23" spans="1:8">
      <c r="A23" s="21">
        <v>21</v>
      </c>
      <c r="B23" s="22" t="s">
        <v>134</v>
      </c>
      <c r="C23" s="22" t="s">
        <v>135</v>
      </c>
      <c r="D23" s="23" t="s">
        <v>10</v>
      </c>
      <c r="E23" s="23" t="s">
        <v>11</v>
      </c>
      <c r="F23" s="24" t="s">
        <v>31</v>
      </c>
      <c r="G23" s="24">
        <v>2000</v>
      </c>
      <c r="H23" s="25" t="s">
        <v>95</v>
      </c>
    </row>
    <row r="24" spans="1:8">
      <c r="A24" s="21">
        <v>22</v>
      </c>
      <c r="B24" s="22" t="s">
        <v>136</v>
      </c>
      <c r="C24" s="22" t="s">
        <v>137</v>
      </c>
      <c r="D24" s="23" t="s">
        <v>10</v>
      </c>
      <c r="E24" s="23" t="s">
        <v>11</v>
      </c>
      <c r="F24" s="24" t="s">
        <v>31</v>
      </c>
      <c r="G24" s="24">
        <v>2000</v>
      </c>
      <c r="H24" s="25" t="s">
        <v>95</v>
      </c>
    </row>
    <row r="25" spans="1:8">
      <c r="A25" s="21">
        <v>23</v>
      </c>
      <c r="B25" s="22" t="s">
        <v>138</v>
      </c>
      <c r="C25" s="22" t="s">
        <v>139</v>
      </c>
      <c r="D25" s="23" t="s">
        <v>10</v>
      </c>
      <c r="E25" s="23" t="s">
        <v>11</v>
      </c>
      <c r="F25" s="24" t="s">
        <v>31</v>
      </c>
      <c r="G25" s="24">
        <v>2000</v>
      </c>
      <c r="H25" s="25" t="s">
        <v>95</v>
      </c>
    </row>
    <row r="26" spans="1:8">
      <c r="A26" s="21">
        <v>24</v>
      </c>
      <c r="B26" s="22" t="s">
        <v>140</v>
      </c>
      <c r="C26" s="22" t="s">
        <v>141</v>
      </c>
      <c r="D26" s="23" t="s">
        <v>10</v>
      </c>
      <c r="E26" s="23" t="s">
        <v>11</v>
      </c>
      <c r="F26" s="24" t="s">
        <v>31</v>
      </c>
      <c r="G26" s="24">
        <v>2000</v>
      </c>
      <c r="H26" s="25" t="s">
        <v>95</v>
      </c>
    </row>
    <row r="27" spans="1:8">
      <c r="A27" s="21">
        <v>25</v>
      </c>
      <c r="B27" s="22" t="s">
        <v>142</v>
      </c>
      <c r="C27" s="22" t="s">
        <v>143</v>
      </c>
      <c r="D27" s="23" t="s">
        <v>10</v>
      </c>
      <c r="E27" s="23" t="s">
        <v>36</v>
      </c>
      <c r="F27" s="24" t="s">
        <v>12</v>
      </c>
      <c r="G27" s="24">
        <v>8000</v>
      </c>
      <c r="H27" s="26" t="s">
        <v>144</v>
      </c>
    </row>
    <row r="28" spans="1:8">
      <c r="A28" s="21">
        <v>26</v>
      </c>
      <c r="B28" s="22" t="s">
        <v>145</v>
      </c>
      <c r="C28" s="22" t="s">
        <v>146</v>
      </c>
      <c r="D28" s="23" t="s">
        <v>10</v>
      </c>
      <c r="E28" s="23" t="s">
        <v>36</v>
      </c>
      <c r="F28" s="24" t="s">
        <v>12</v>
      </c>
      <c r="G28" s="24">
        <v>8000</v>
      </c>
      <c r="H28" s="26" t="s">
        <v>144</v>
      </c>
    </row>
    <row r="29" spans="1:8">
      <c r="A29" s="21">
        <v>27</v>
      </c>
      <c r="B29" s="22" t="s">
        <v>147</v>
      </c>
      <c r="C29" s="22" t="s">
        <v>148</v>
      </c>
      <c r="D29" s="23" t="s">
        <v>10</v>
      </c>
      <c r="E29" s="23" t="s">
        <v>36</v>
      </c>
      <c r="F29" s="24" t="s">
        <v>12</v>
      </c>
      <c r="G29" s="24">
        <v>8000</v>
      </c>
      <c r="H29" s="26" t="s">
        <v>149</v>
      </c>
    </row>
    <row r="30" spans="1:8">
      <c r="A30" s="21">
        <v>28</v>
      </c>
      <c r="B30" s="22" t="s">
        <v>150</v>
      </c>
      <c r="C30" s="22" t="s">
        <v>151</v>
      </c>
      <c r="D30" s="23" t="s">
        <v>10</v>
      </c>
      <c r="E30" s="23" t="s">
        <v>36</v>
      </c>
      <c r="F30" s="24" t="s">
        <v>12</v>
      </c>
      <c r="G30" s="24">
        <v>8000</v>
      </c>
      <c r="H30" s="26" t="s">
        <v>144</v>
      </c>
    </row>
    <row r="31" spans="1:8">
      <c r="A31" s="21">
        <v>29</v>
      </c>
      <c r="B31" s="22" t="s">
        <v>152</v>
      </c>
      <c r="C31" s="22" t="s">
        <v>153</v>
      </c>
      <c r="D31" s="23" t="s">
        <v>10</v>
      </c>
      <c r="E31" s="23" t="s">
        <v>36</v>
      </c>
      <c r="F31" s="24" t="s">
        <v>12</v>
      </c>
      <c r="G31" s="24">
        <v>8000</v>
      </c>
      <c r="H31" s="26" t="s">
        <v>144</v>
      </c>
    </row>
    <row r="32" spans="1:8">
      <c r="A32" s="21">
        <v>30</v>
      </c>
      <c r="B32" s="22" t="s">
        <v>154</v>
      </c>
      <c r="C32" s="22" t="s">
        <v>155</v>
      </c>
      <c r="D32" s="23" t="s">
        <v>10</v>
      </c>
      <c r="E32" s="23" t="s">
        <v>36</v>
      </c>
      <c r="F32" s="24" t="s">
        <v>12</v>
      </c>
      <c r="G32" s="24">
        <v>8000</v>
      </c>
      <c r="H32" s="26" t="s">
        <v>149</v>
      </c>
    </row>
    <row r="33" spans="1:8">
      <c r="A33" s="21">
        <v>31</v>
      </c>
      <c r="B33" s="22" t="s">
        <v>156</v>
      </c>
      <c r="C33" s="22" t="s">
        <v>157</v>
      </c>
      <c r="D33" s="23" t="s">
        <v>10</v>
      </c>
      <c r="E33" s="23" t="s">
        <v>36</v>
      </c>
      <c r="F33" s="24" t="s">
        <v>12</v>
      </c>
      <c r="G33" s="24">
        <v>8000</v>
      </c>
      <c r="H33" s="26" t="s">
        <v>144</v>
      </c>
    </row>
    <row r="34" spans="1:8">
      <c r="A34" s="21">
        <v>32</v>
      </c>
      <c r="B34" s="22" t="s">
        <v>158</v>
      </c>
      <c r="C34" s="22" t="s">
        <v>159</v>
      </c>
      <c r="D34" s="23" t="s">
        <v>10</v>
      </c>
      <c r="E34" s="23" t="s">
        <v>36</v>
      </c>
      <c r="F34" s="24" t="s">
        <v>12</v>
      </c>
      <c r="G34" s="24">
        <v>8000</v>
      </c>
      <c r="H34" s="26" t="s">
        <v>149</v>
      </c>
    </row>
    <row r="35" spans="1:8">
      <c r="A35" s="21">
        <v>33</v>
      </c>
      <c r="B35" s="22" t="s">
        <v>160</v>
      </c>
      <c r="C35" s="22" t="s">
        <v>161</v>
      </c>
      <c r="D35" s="23" t="s">
        <v>10</v>
      </c>
      <c r="E35" s="23" t="s">
        <v>36</v>
      </c>
      <c r="F35" s="24" t="s">
        <v>12</v>
      </c>
      <c r="G35" s="24">
        <v>8000</v>
      </c>
      <c r="H35" s="26" t="s">
        <v>149</v>
      </c>
    </row>
    <row r="36" spans="1:8">
      <c r="A36" s="21">
        <v>34</v>
      </c>
      <c r="B36" s="22" t="s">
        <v>162</v>
      </c>
      <c r="C36" s="22" t="s">
        <v>163</v>
      </c>
      <c r="D36" s="23" t="s">
        <v>10</v>
      </c>
      <c r="E36" s="23" t="s">
        <v>36</v>
      </c>
      <c r="F36" s="24" t="s">
        <v>12</v>
      </c>
      <c r="G36" s="24">
        <v>8000</v>
      </c>
      <c r="H36" s="26" t="s">
        <v>149</v>
      </c>
    </row>
    <row r="37" spans="1:8">
      <c r="A37" s="21">
        <v>35</v>
      </c>
      <c r="B37" s="22" t="s">
        <v>164</v>
      </c>
      <c r="C37" s="22" t="s">
        <v>165</v>
      </c>
      <c r="D37" s="23" t="s">
        <v>10</v>
      </c>
      <c r="E37" s="23" t="s">
        <v>36</v>
      </c>
      <c r="F37" s="24" t="s">
        <v>12</v>
      </c>
      <c r="G37" s="24">
        <v>8000</v>
      </c>
      <c r="H37" s="26" t="s">
        <v>144</v>
      </c>
    </row>
    <row r="38" spans="1:8">
      <c r="A38" s="21">
        <v>36</v>
      </c>
      <c r="B38" s="22" t="s">
        <v>166</v>
      </c>
      <c r="C38" s="22" t="s">
        <v>167</v>
      </c>
      <c r="D38" s="23" t="s">
        <v>10</v>
      </c>
      <c r="E38" s="23" t="s">
        <v>36</v>
      </c>
      <c r="F38" s="24" t="s">
        <v>12</v>
      </c>
      <c r="G38" s="24">
        <v>8000</v>
      </c>
      <c r="H38" s="26" t="s">
        <v>144</v>
      </c>
    </row>
    <row r="39" spans="1:8">
      <c r="A39" s="21">
        <v>37</v>
      </c>
      <c r="B39" s="22" t="s">
        <v>168</v>
      </c>
      <c r="C39" s="22" t="s">
        <v>169</v>
      </c>
      <c r="D39" s="23" t="s">
        <v>10</v>
      </c>
      <c r="E39" s="23" t="s">
        <v>36</v>
      </c>
      <c r="F39" s="24" t="s">
        <v>12</v>
      </c>
      <c r="G39" s="24">
        <v>8000</v>
      </c>
      <c r="H39" s="26" t="s">
        <v>144</v>
      </c>
    </row>
    <row r="40" spans="1:8">
      <c r="A40" s="21">
        <v>38</v>
      </c>
      <c r="B40" s="22" t="s">
        <v>170</v>
      </c>
      <c r="C40" s="22" t="s">
        <v>171</v>
      </c>
      <c r="D40" s="23" t="s">
        <v>10</v>
      </c>
      <c r="E40" s="23" t="s">
        <v>36</v>
      </c>
      <c r="F40" s="24" t="s">
        <v>12</v>
      </c>
      <c r="G40" s="24">
        <v>8000</v>
      </c>
      <c r="H40" s="26" t="s">
        <v>144</v>
      </c>
    </row>
    <row r="41" spans="1:8">
      <c r="A41" s="21">
        <v>39</v>
      </c>
      <c r="B41" s="22" t="s">
        <v>172</v>
      </c>
      <c r="C41" s="22" t="s">
        <v>173</v>
      </c>
      <c r="D41" s="23" t="s">
        <v>10</v>
      </c>
      <c r="E41" s="23" t="s">
        <v>36</v>
      </c>
      <c r="F41" s="24" t="s">
        <v>12</v>
      </c>
      <c r="G41" s="24">
        <v>8000</v>
      </c>
      <c r="H41" s="26" t="s">
        <v>144</v>
      </c>
    </row>
    <row r="42" spans="1:8">
      <c r="A42" s="21">
        <v>40</v>
      </c>
      <c r="B42" s="22" t="s">
        <v>174</v>
      </c>
      <c r="C42" s="22" t="s">
        <v>175</v>
      </c>
      <c r="D42" s="23" t="s">
        <v>10</v>
      </c>
      <c r="E42" s="23" t="s">
        <v>36</v>
      </c>
      <c r="F42" s="24" t="s">
        <v>12</v>
      </c>
      <c r="G42" s="24">
        <v>8000</v>
      </c>
      <c r="H42" s="26" t="s">
        <v>149</v>
      </c>
    </row>
    <row r="43" spans="1:8">
      <c r="A43" s="21">
        <v>41</v>
      </c>
      <c r="B43" s="22" t="s">
        <v>176</v>
      </c>
      <c r="C43" s="22" t="s">
        <v>177</v>
      </c>
      <c r="D43" s="23" t="s">
        <v>10</v>
      </c>
      <c r="E43" s="23" t="s">
        <v>36</v>
      </c>
      <c r="F43" s="24" t="s">
        <v>12</v>
      </c>
      <c r="G43" s="24">
        <v>8000</v>
      </c>
      <c r="H43" s="26" t="s">
        <v>149</v>
      </c>
    </row>
    <row r="44" spans="1:8">
      <c r="A44" s="21">
        <v>42</v>
      </c>
      <c r="B44" s="22" t="s">
        <v>178</v>
      </c>
      <c r="C44" s="22" t="s">
        <v>179</v>
      </c>
      <c r="D44" s="23" t="s">
        <v>10</v>
      </c>
      <c r="E44" s="23" t="s">
        <v>36</v>
      </c>
      <c r="F44" s="24" t="s">
        <v>12</v>
      </c>
      <c r="G44" s="24">
        <v>8000</v>
      </c>
      <c r="H44" s="26" t="s">
        <v>149</v>
      </c>
    </row>
    <row r="45" spans="1:8">
      <c r="A45" s="21">
        <v>43</v>
      </c>
      <c r="B45" s="22" t="s">
        <v>180</v>
      </c>
      <c r="C45" s="22" t="s">
        <v>181</v>
      </c>
      <c r="D45" s="23" t="s">
        <v>10</v>
      </c>
      <c r="E45" s="23" t="s">
        <v>36</v>
      </c>
      <c r="F45" s="24" t="s">
        <v>12</v>
      </c>
      <c r="G45" s="24">
        <v>8000</v>
      </c>
      <c r="H45" s="26" t="s">
        <v>149</v>
      </c>
    </row>
    <row r="46" spans="1:8">
      <c r="A46" s="21">
        <v>44</v>
      </c>
      <c r="B46" s="22" t="s">
        <v>182</v>
      </c>
      <c r="C46" s="22" t="s">
        <v>183</v>
      </c>
      <c r="D46" s="23" t="s">
        <v>10</v>
      </c>
      <c r="E46" s="23" t="s">
        <v>36</v>
      </c>
      <c r="F46" s="24" t="s">
        <v>12</v>
      </c>
      <c r="G46" s="24">
        <v>8000</v>
      </c>
      <c r="H46" s="26" t="s">
        <v>144</v>
      </c>
    </row>
    <row r="47" spans="1:8">
      <c r="A47" s="21">
        <v>45</v>
      </c>
      <c r="B47" s="22" t="s">
        <v>184</v>
      </c>
      <c r="C47" s="22" t="s">
        <v>185</v>
      </c>
      <c r="D47" s="23" t="s">
        <v>10</v>
      </c>
      <c r="E47" s="23" t="s">
        <v>36</v>
      </c>
      <c r="F47" s="24" t="s">
        <v>12</v>
      </c>
      <c r="G47" s="24">
        <v>8000</v>
      </c>
      <c r="H47" s="26" t="s">
        <v>149</v>
      </c>
    </row>
    <row r="48" spans="1:8">
      <c r="A48" s="21">
        <v>46</v>
      </c>
      <c r="B48" s="22" t="s">
        <v>186</v>
      </c>
      <c r="C48" s="22" t="s">
        <v>187</v>
      </c>
      <c r="D48" s="23" t="s">
        <v>10</v>
      </c>
      <c r="E48" s="23" t="s">
        <v>36</v>
      </c>
      <c r="F48" s="24" t="s">
        <v>22</v>
      </c>
      <c r="G48" s="24">
        <v>5000</v>
      </c>
      <c r="H48" s="26" t="s">
        <v>149</v>
      </c>
    </row>
    <row r="49" spans="1:8">
      <c r="A49" s="21">
        <v>47</v>
      </c>
      <c r="B49" s="22" t="s">
        <v>188</v>
      </c>
      <c r="C49" s="22" t="s">
        <v>189</v>
      </c>
      <c r="D49" s="23" t="s">
        <v>10</v>
      </c>
      <c r="E49" s="23" t="s">
        <v>36</v>
      </c>
      <c r="F49" s="24" t="s">
        <v>22</v>
      </c>
      <c r="G49" s="24">
        <v>5000</v>
      </c>
      <c r="H49" s="26" t="s">
        <v>149</v>
      </c>
    </row>
    <row r="50" spans="1:8">
      <c r="A50" s="21">
        <v>48</v>
      </c>
      <c r="B50" s="22" t="s">
        <v>190</v>
      </c>
      <c r="C50" s="22" t="s">
        <v>191</v>
      </c>
      <c r="D50" s="23" t="s">
        <v>10</v>
      </c>
      <c r="E50" s="23" t="s">
        <v>36</v>
      </c>
      <c r="F50" s="24" t="s">
        <v>22</v>
      </c>
      <c r="G50" s="24">
        <v>5000</v>
      </c>
      <c r="H50" s="26" t="s">
        <v>149</v>
      </c>
    </row>
    <row r="51" spans="1:8">
      <c r="A51" s="21">
        <v>49</v>
      </c>
      <c r="B51" s="22" t="s">
        <v>192</v>
      </c>
      <c r="C51" s="22" t="s">
        <v>193</v>
      </c>
      <c r="D51" s="23" t="s">
        <v>10</v>
      </c>
      <c r="E51" s="23" t="s">
        <v>36</v>
      </c>
      <c r="F51" s="24" t="s">
        <v>22</v>
      </c>
      <c r="G51" s="24">
        <v>5000</v>
      </c>
      <c r="H51" s="26" t="s">
        <v>144</v>
      </c>
    </row>
    <row r="52" spans="1:8">
      <c r="A52" s="21">
        <v>50</v>
      </c>
      <c r="B52" s="22" t="s">
        <v>194</v>
      </c>
      <c r="C52" s="22" t="s">
        <v>195</v>
      </c>
      <c r="D52" s="23" t="s">
        <v>10</v>
      </c>
      <c r="E52" s="23" t="s">
        <v>36</v>
      </c>
      <c r="F52" s="24" t="s">
        <v>22</v>
      </c>
      <c r="G52" s="24">
        <v>5000</v>
      </c>
      <c r="H52" s="26" t="s">
        <v>149</v>
      </c>
    </row>
    <row r="53" spans="1:8">
      <c r="A53" s="21">
        <v>51</v>
      </c>
      <c r="B53" s="22" t="s">
        <v>196</v>
      </c>
      <c r="C53" s="22" t="s">
        <v>197</v>
      </c>
      <c r="D53" s="23" t="s">
        <v>10</v>
      </c>
      <c r="E53" s="23" t="s">
        <v>36</v>
      </c>
      <c r="F53" s="24" t="s">
        <v>22</v>
      </c>
      <c r="G53" s="24">
        <v>5000</v>
      </c>
      <c r="H53" s="26" t="s">
        <v>149</v>
      </c>
    </row>
    <row r="54" spans="1:8">
      <c r="A54" s="21">
        <v>52</v>
      </c>
      <c r="B54" s="22" t="s">
        <v>198</v>
      </c>
      <c r="C54" s="22" t="s">
        <v>199</v>
      </c>
      <c r="D54" s="23" t="s">
        <v>10</v>
      </c>
      <c r="E54" s="23" t="s">
        <v>36</v>
      </c>
      <c r="F54" s="24" t="s">
        <v>22</v>
      </c>
      <c r="G54" s="24">
        <v>5000</v>
      </c>
      <c r="H54" s="26" t="s">
        <v>149</v>
      </c>
    </row>
    <row r="55" spans="1:8">
      <c r="A55" s="21">
        <v>53</v>
      </c>
      <c r="B55" s="22" t="s">
        <v>200</v>
      </c>
      <c r="C55" s="22" t="s">
        <v>201</v>
      </c>
      <c r="D55" s="23" t="s">
        <v>10</v>
      </c>
      <c r="E55" s="23" t="s">
        <v>36</v>
      </c>
      <c r="F55" s="24" t="s">
        <v>22</v>
      </c>
      <c r="G55" s="24">
        <v>5000</v>
      </c>
      <c r="H55" s="26" t="s">
        <v>149</v>
      </c>
    </row>
    <row r="56" spans="1:8">
      <c r="A56" s="21">
        <v>54</v>
      </c>
      <c r="B56" s="22" t="s">
        <v>202</v>
      </c>
      <c r="C56" s="22" t="s">
        <v>203</v>
      </c>
      <c r="D56" s="23" t="s">
        <v>10</v>
      </c>
      <c r="E56" s="23" t="s">
        <v>36</v>
      </c>
      <c r="F56" s="24" t="s">
        <v>22</v>
      </c>
      <c r="G56" s="24">
        <v>5000</v>
      </c>
      <c r="H56" s="26" t="s">
        <v>149</v>
      </c>
    </row>
    <row r="57" spans="1:8">
      <c r="A57" s="21">
        <v>55</v>
      </c>
      <c r="B57" s="22" t="s">
        <v>204</v>
      </c>
      <c r="C57" s="22" t="s">
        <v>205</v>
      </c>
      <c r="D57" s="23" t="s">
        <v>10</v>
      </c>
      <c r="E57" s="23" t="s">
        <v>36</v>
      </c>
      <c r="F57" s="24" t="s">
        <v>22</v>
      </c>
      <c r="G57" s="24">
        <v>5000</v>
      </c>
      <c r="H57" s="26" t="s">
        <v>144</v>
      </c>
    </row>
    <row r="58" spans="1:8">
      <c r="A58" s="21">
        <v>56</v>
      </c>
      <c r="B58" s="22" t="s">
        <v>206</v>
      </c>
      <c r="C58" s="22" t="s">
        <v>207</v>
      </c>
      <c r="D58" s="23" t="s">
        <v>10</v>
      </c>
      <c r="E58" s="23" t="s">
        <v>36</v>
      </c>
      <c r="F58" s="24" t="s">
        <v>22</v>
      </c>
      <c r="G58" s="24">
        <v>5000</v>
      </c>
      <c r="H58" s="26" t="s">
        <v>149</v>
      </c>
    </row>
    <row r="59" spans="1:8">
      <c r="A59" s="21">
        <v>57</v>
      </c>
      <c r="B59" s="22" t="s">
        <v>208</v>
      </c>
      <c r="C59" s="22" t="s">
        <v>209</v>
      </c>
      <c r="D59" s="23" t="s">
        <v>10</v>
      </c>
      <c r="E59" s="23" t="s">
        <v>36</v>
      </c>
      <c r="F59" s="24" t="s">
        <v>22</v>
      </c>
      <c r="G59" s="24">
        <v>5000</v>
      </c>
      <c r="H59" s="26" t="s">
        <v>149</v>
      </c>
    </row>
    <row r="60" spans="1:8">
      <c r="A60" s="21">
        <v>58</v>
      </c>
      <c r="B60" s="22" t="s">
        <v>210</v>
      </c>
      <c r="C60" s="22" t="s">
        <v>211</v>
      </c>
      <c r="D60" s="23" t="s">
        <v>10</v>
      </c>
      <c r="E60" s="23" t="s">
        <v>36</v>
      </c>
      <c r="F60" s="24" t="s">
        <v>22</v>
      </c>
      <c r="G60" s="24">
        <v>5000</v>
      </c>
      <c r="H60" s="26" t="s">
        <v>144</v>
      </c>
    </row>
    <row r="61" spans="1:8">
      <c r="A61" s="21">
        <v>59</v>
      </c>
      <c r="B61" s="22" t="s">
        <v>212</v>
      </c>
      <c r="C61" s="22" t="s">
        <v>213</v>
      </c>
      <c r="D61" s="23" t="s">
        <v>10</v>
      </c>
      <c r="E61" s="23" t="s">
        <v>36</v>
      </c>
      <c r="F61" s="24" t="s">
        <v>22</v>
      </c>
      <c r="G61" s="24">
        <v>5000</v>
      </c>
      <c r="H61" s="26" t="s">
        <v>144</v>
      </c>
    </row>
    <row r="62" spans="1:8">
      <c r="A62" s="21">
        <v>60</v>
      </c>
      <c r="B62" s="22" t="s">
        <v>214</v>
      </c>
      <c r="C62" s="22" t="s">
        <v>215</v>
      </c>
      <c r="D62" s="23" t="s">
        <v>10</v>
      </c>
      <c r="E62" s="23" t="s">
        <v>36</v>
      </c>
      <c r="F62" s="24" t="s">
        <v>22</v>
      </c>
      <c r="G62" s="24">
        <v>5000</v>
      </c>
      <c r="H62" s="26" t="s">
        <v>144</v>
      </c>
    </row>
    <row r="63" spans="1:8">
      <c r="A63" s="21">
        <v>61</v>
      </c>
      <c r="B63" s="22" t="s">
        <v>216</v>
      </c>
      <c r="C63" s="22" t="s">
        <v>217</v>
      </c>
      <c r="D63" s="23" t="s">
        <v>10</v>
      </c>
      <c r="E63" s="23" t="s">
        <v>36</v>
      </c>
      <c r="F63" s="24" t="s">
        <v>22</v>
      </c>
      <c r="G63" s="24">
        <v>5000</v>
      </c>
      <c r="H63" s="26" t="s">
        <v>144</v>
      </c>
    </row>
    <row r="64" spans="1:8">
      <c r="A64" s="21">
        <v>62</v>
      </c>
      <c r="B64" s="22" t="s">
        <v>218</v>
      </c>
      <c r="C64" s="22" t="s">
        <v>219</v>
      </c>
      <c r="D64" s="23" t="s">
        <v>10</v>
      </c>
      <c r="E64" s="23" t="s">
        <v>36</v>
      </c>
      <c r="F64" s="24" t="s">
        <v>22</v>
      </c>
      <c r="G64" s="24">
        <v>5000</v>
      </c>
      <c r="H64" s="26" t="s">
        <v>149</v>
      </c>
    </row>
    <row r="65" spans="1:8">
      <c r="A65" s="21">
        <v>63</v>
      </c>
      <c r="B65" s="22" t="s">
        <v>220</v>
      </c>
      <c r="C65" s="22" t="s">
        <v>221</v>
      </c>
      <c r="D65" s="23" t="s">
        <v>10</v>
      </c>
      <c r="E65" s="23" t="s">
        <v>36</v>
      </c>
      <c r="F65" s="24" t="s">
        <v>22</v>
      </c>
      <c r="G65" s="24">
        <v>5000</v>
      </c>
      <c r="H65" s="26" t="s">
        <v>149</v>
      </c>
    </row>
    <row r="66" spans="1:8">
      <c r="A66" s="21">
        <v>64</v>
      </c>
      <c r="B66" s="22" t="s">
        <v>222</v>
      </c>
      <c r="C66" s="22" t="s">
        <v>223</v>
      </c>
      <c r="D66" s="23" t="s">
        <v>10</v>
      </c>
      <c r="E66" s="23" t="s">
        <v>36</v>
      </c>
      <c r="F66" s="24" t="s">
        <v>22</v>
      </c>
      <c r="G66" s="24">
        <v>5000</v>
      </c>
      <c r="H66" s="26" t="s">
        <v>144</v>
      </c>
    </row>
    <row r="67" spans="1:8">
      <c r="A67" s="21">
        <v>65</v>
      </c>
      <c r="B67" s="22" t="s">
        <v>224</v>
      </c>
      <c r="C67" s="22" t="s">
        <v>225</v>
      </c>
      <c r="D67" s="23" t="s">
        <v>10</v>
      </c>
      <c r="E67" s="23" t="s">
        <v>36</v>
      </c>
      <c r="F67" s="24" t="s">
        <v>22</v>
      </c>
      <c r="G67" s="24">
        <v>5000</v>
      </c>
      <c r="H67" s="25" t="s">
        <v>144</v>
      </c>
    </row>
    <row r="68" spans="1:8">
      <c r="A68" s="21">
        <v>66</v>
      </c>
      <c r="B68" s="22" t="s">
        <v>226</v>
      </c>
      <c r="C68" s="22" t="s">
        <v>227</v>
      </c>
      <c r="D68" s="23" t="s">
        <v>10</v>
      </c>
      <c r="E68" s="23" t="s">
        <v>36</v>
      </c>
      <c r="F68" s="24" t="s">
        <v>22</v>
      </c>
      <c r="G68" s="24">
        <v>5000</v>
      </c>
      <c r="H68" s="26" t="s">
        <v>149</v>
      </c>
    </row>
    <row r="69" spans="1:8">
      <c r="A69" s="21">
        <v>67</v>
      </c>
      <c r="B69" s="22" t="s">
        <v>228</v>
      </c>
      <c r="C69" s="22" t="s">
        <v>229</v>
      </c>
      <c r="D69" s="23" t="s">
        <v>10</v>
      </c>
      <c r="E69" s="23" t="s">
        <v>36</v>
      </c>
      <c r="F69" s="24" t="s">
        <v>31</v>
      </c>
      <c r="G69" s="24">
        <v>2000</v>
      </c>
      <c r="H69" s="26" t="s">
        <v>144</v>
      </c>
    </row>
    <row r="70" spans="1:8">
      <c r="A70" s="21">
        <v>68</v>
      </c>
      <c r="B70" s="22" t="s">
        <v>230</v>
      </c>
      <c r="C70" s="22" t="s">
        <v>231</v>
      </c>
      <c r="D70" s="23" t="s">
        <v>10</v>
      </c>
      <c r="E70" s="23" t="s">
        <v>36</v>
      </c>
      <c r="F70" s="24" t="s">
        <v>31</v>
      </c>
      <c r="G70" s="24">
        <v>2000</v>
      </c>
      <c r="H70" s="26" t="s">
        <v>144</v>
      </c>
    </row>
    <row r="71" spans="1:8">
      <c r="A71" s="21">
        <v>69</v>
      </c>
      <c r="B71" s="22" t="s">
        <v>232</v>
      </c>
      <c r="C71" s="22" t="s">
        <v>233</v>
      </c>
      <c r="D71" s="23" t="s">
        <v>10</v>
      </c>
      <c r="E71" s="23" t="s">
        <v>36</v>
      </c>
      <c r="F71" s="24" t="s">
        <v>31</v>
      </c>
      <c r="G71" s="24">
        <v>2000</v>
      </c>
      <c r="H71" s="26" t="s">
        <v>149</v>
      </c>
    </row>
    <row r="72" spans="1:8">
      <c r="A72" s="21">
        <v>70</v>
      </c>
      <c r="B72" s="22" t="s">
        <v>234</v>
      </c>
      <c r="C72" s="22" t="s">
        <v>235</v>
      </c>
      <c r="D72" s="23" t="s">
        <v>10</v>
      </c>
      <c r="E72" s="23" t="s">
        <v>36</v>
      </c>
      <c r="F72" s="24" t="s">
        <v>31</v>
      </c>
      <c r="G72" s="24">
        <v>2000</v>
      </c>
      <c r="H72" s="26" t="s">
        <v>144</v>
      </c>
    </row>
    <row r="73" spans="1:8">
      <c r="A73" s="21">
        <v>71</v>
      </c>
      <c r="B73" s="22" t="s">
        <v>236</v>
      </c>
      <c r="C73" s="22" t="s">
        <v>237</v>
      </c>
      <c r="D73" s="23" t="s">
        <v>10</v>
      </c>
      <c r="E73" s="23" t="s">
        <v>36</v>
      </c>
      <c r="F73" s="24" t="s">
        <v>31</v>
      </c>
      <c r="G73" s="24">
        <v>2000</v>
      </c>
      <c r="H73" s="26" t="s">
        <v>144</v>
      </c>
    </row>
  </sheetData>
  <autoFilter xmlns:etc="http://www.wps.cn/officeDocument/2017/etCustomData" ref="A2:H73" etc:filterBottomFollowUsedRange="0">
    <sortState ref="A2:H73">
      <sortCondition ref="F3:F73" customList="一等,二等,三等"/>
    </sortState>
    <extLst/>
  </autoFilter>
  <sortState ref="A28:H73">
    <sortCondition ref="F28:F73" customList="一等,二等,三等"/>
  </sortState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zoomScale="70" zoomScaleNormal="70" zoomScaleSheetLayoutView="85" workbookViewId="0">
      <selection activeCell="E8" sqref="E8"/>
    </sheetView>
  </sheetViews>
  <sheetFormatPr defaultColWidth="9" defaultRowHeight="14.25" outlineLevelCol="6"/>
  <cols>
    <col min="1" max="1" width="9" style="8"/>
    <col min="2" max="2" width="10.7" style="8" customWidth="1"/>
    <col min="3" max="3" width="15" style="8" customWidth="1"/>
    <col min="4" max="4" width="19.1" style="8" customWidth="1"/>
    <col min="5" max="5" width="19.2" style="8" customWidth="1"/>
    <col min="6" max="6" width="25.7" style="8" customWidth="1"/>
    <col min="7" max="7" width="20.7" style="8" customWidth="1"/>
    <col min="8" max="257" width="9" style="8"/>
    <col min="258" max="258" width="10.7" style="8" customWidth="1"/>
    <col min="259" max="259" width="15" style="8" customWidth="1"/>
    <col min="260" max="260" width="29.3" style="8" customWidth="1"/>
    <col min="261" max="261" width="19.2" style="8" customWidth="1"/>
    <col min="262" max="262" width="25.7" style="8" customWidth="1"/>
    <col min="263" max="513" width="9" style="8"/>
    <col min="514" max="514" width="10.7" style="8" customWidth="1"/>
    <col min="515" max="515" width="15" style="8" customWidth="1"/>
    <col min="516" max="516" width="29.3" style="8" customWidth="1"/>
    <col min="517" max="517" width="19.2" style="8" customWidth="1"/>
    <col min="518" max="518" width="25.7" style="8" customWidth="1"/>
    <col min="519" max="769" width="9" style="8"/>
    <col min="770" max="770" width="10.7" style="8" customWidth="1"/>
    <col min="771" max="771" width="15" style="8" customWidth="1"/>
    <col min="772" max="772" width="29.3" style="8" customWidth="1"/>
    <col min="773" max="773" width="19.2" style="8" customWidth="1"/>
    <col min="774" max="774" width="25.7" style="8" customWidth="1"/>
    <col min="775" max="1025" width="9" style="8"/>
    <col min="1026" max="1026" width="10.7" style="8" customWidth="1"/>
    <col min="1027" max="1027" width="15" style="8" customWidth="1"/>
    <col min="1028" max="1028" width="29.3" style="8" customWidth="1"/>
    <col min="1029" max="1029" width="19.2" style="8" customWidth="1"/>
    <col min="1030" max="1030" width="25.7" style="8" customWidth="1"/>
    <col min="1031" max="1281" width="9" style="8"/>
    <col min="1282" max="1282" width="10.7" style="8" customWidth="1"/>
    <col min="1283" max="1283" width="15" style="8" customWidth="1"/>
    <col min="1284" max="1284" width="29.3" style="8" customWidth="1"/>
    <col min="1285" max="1285" width="19.2" style="8" customWidth="1"/>
    <col min="1286" max="1286" width="25.7" style="8" customWidth="1"/>
    <col min="1287" max="1537" width="9" style="8"/>
    <col min="1538" max="1538" width="10.7" style="8" customWidth="1"/>
    <col min="1539" max="1539" width="15" style="8" customWidth="1"/>
    <col min="1540" max="1540" width="29.3" style="8" customWidth="1"/>
    <col min="1541" max="1541" width="19.2" style="8" customWidth="1"/>
    <col min="1542" max="1542" width="25.7" style="8" customWidth="1"/>
    <col min="1543" max="1793" width="9" style="8"/>
    <col min="1794" max="1794" width="10.7" style="8" customWidth="1"/>
    <col min="1795" max="1795" width="15" style="8" customWidth="1"/>
    <col min="1796" max="1796" width="29.3" style="8" customWidth="1"/>
    <col min="1797" max="1797" width="19.2" style="8" customWidth="1"/>
    <col min="1798" max="1798" width="25.7" style="8" customWidth="1"/>
    <col min="1799" max="2049" width="9" style="8"/>
    <col min="2050" max="2050" width="10.7" style="8" customWidth="1"/>
    <col min="2051" max="2051" width="15" style="8" customWidth="1"/>
    <col min="2052" max="2052" width="29.3" style="8" customWidth="1"/>
    <col min="2053" max="2053" width="19.2" style="8" customWidth="1"/>
    <col min="2054" max="2054" width="25.7" style="8" customWidth="1"/>
    <col min="2055" max="2305" width="9" style="8"/>
    <col min="2306" max="2306" width="10.7" style="8" customWidth="1"/>
    <col min="2307" max="2307" width="15" style="8" customWidth="1"/>
    <col min="2308" max="2308" width="29.3" style="8" customWidth="1"/>
    <col min="2309" max="2309" width="19.2" style="8" customWidth="1"/>
    <col min="2310" max="2310" width="25.7" style="8" customWidth="1"/>
    <col min="2311" max="2561" width="9" style="8"/>
    <col min="2562" max="2562" width="10.7" style="8" customWidth="1"/>
    <col min="2563" max="2563" width="15" style="8" customWidth="1"/>
    <col min="2564" max="2564" width="29.3" style="8" customWidth="1"/>
    <col min="2565" max="2565" width="19.2" style="8" customWidth="1"/>
    <col min="2566" max="2566" width="25.7" style="8" customWidth="1"/>
    <col min="2567" max="2817" width="9" style="8"/>
    <col min="2818" max="2818" width="10.7" style="8" customWidth="1"/>
    <col min="2819" max="2819" width="15" style="8" customWidth="1"/>
    <col min="2820" max="2820" width="29.3" style="8" customWidth="1"/>
    <col min="2821" max="2821" width="19.2" style="8" customWidth="1"/>
    <col min="2822" max="2822" width="25.7" style="8" customWidth="1"/>
    <col min="2823" max="3073" width="9" style="8"/>
    <col min="3074" max="3074" width="10.7" style="8" customWidth="1"/>
    <col min="3075" max="3075" width="15" style="8" customWidth="1"/>
    <col min="3076" max="3076" width="29.3" style="8" customWidth="1"/>
    <col min="3077" max="3077" width="19.2" style="8" customWidth="1"/>
    <col min="3078" max="3078" width="25.7" style="8" customWidth="1"/>
    <col min="3079" max="3329" width="9" style="8"/>
    <col min="3330" max="3330" width="10.7" style="8" customWidth="1"/>
    <col min="3331" max="3331" width="15" style="8" customWidth="1"/>
    <col min="3332" max="3332" width="29.3" style="8" customWidth="1"/>
    <col min="3333" max="3333" width="19.2" style="8" customWidth="1"/>
    <col min="3334" max="3334" width="25.7" style="8" customWidth="1"/>
    <col min="3335" max="3585" width="9" style="8"/>
    <col min="3586" max="3586" width="10.7" style="8" customWidth="1"/>
    <col min="3587" max="3587" width="15" style="8" customWidth="1"/>
    <col min="3588" max="3588" width="29.3" style="8" customWidth="1"/>
    <col min="3589" max="3589" width="19.2" style="8" customWidth="1"/>
    <col min="3590" max="3590" width="25.7" style="8" customWidth="1"/>
    <col min="3591" max="3841" width="9" style="8"/>
    <col min="3842" max="3842" width="10.7" style="8" customWidth="1"/>
    <col min="3843" max="3843" width="15" style="8" customWidth="1"/>
    <col min="3844" max="3844" width="29.3" style="8" customWidth="1"/>
    <col min="3845" max="3845" width="19.2" style="8" customWidth="1"/>
    <col min="3846" max="3846" width="25.7" style="8" customWidth="1"/>
    <col min="3847" max="4097" width="9" style="8"/>
    <col min="4098" max="4098" width="10.7" style="8" customWidth="1"/>
    <col min="4099" max="4099" width="15" style="8" customWidth="1"/>
    <col min="4100" max="4100" width="29.3" style="8" customWidth="1"/>
    <col min="4101" max="4101" width="19.2" style="8" customWidth="1"/>
    <col min="4102" max="4102" width="25.7" style="8" customWidth="1"/>
    <col min="4103" max="4353" width="9" style="8"/>
    <col min="4354" max="4354" width="10.7" style="8" customWidth="1"/>
    <col min="4355" max="4355" width="15" style="8" customWidth="1"/>
    <col min="4356" max="4356" width="29.3" style="8" customWidth="1"/>
    <col min="4357" max="4357" width="19.2" style="8" customWidth="1"/>
    <col min="4358" max="4358" width="25.7" style="8" customWidth="1"/>
    <col min="4359" max="4609" width="9" style="8"/>
    <col min="4610" max="4610" width="10.7" style="8" customWidth="1"/>
    <col min="4611" max="4611" width="15" style="8" customWidth="1"/>
    <col min="4612" max="4612" width="29.3" style="8" customWidth="1"/>
    <col min="4613" max="4613" width="19.2" style="8" customWidth="1"/>
    <col min="4614" max="4614" width="25.7" style="8" customWidth="1"/>
    <col min="4615" max="4865" width="9" style="8"/>
    <col min="4866" max="4866" width="10.7" style="8" customWidth="1"/>
    <col min="4867" max="4867" width="15" style="8" customWidth="1"/>
    <col min="4868" max="4868" width="29.3" style="8" customWidth="1"/>
    <col min="4869" max="4869" width="19.2" style="8" customWidth="1"/>
    <col min="4870" max="4870" width="25.7" style="8" customWidth="1"/>
    <col min="4871" max="5121" width="9" style="8"/>
    <col min="5122" max="5122" width="10.7" style="8" customWidth="1"/>
    <col min="5123" max="5123" width="15" style="8" customWidth="1"/>
    <col min="5124" max="5124" width="29.3" style="8" customWidth="1"/>
    <col min="5125" max="5125" width="19.2" style="8" customWidth="1"/>
    <col min="5126" max="5126" width="25.7" style="8" customWidth="1"/>
    <col min="5127" max="5377" width="9" style="8"/>
    <col min="5378" max="5378" width="10.7" style="8" customWidth="1"/>
    <col min="5379" max="5379" width="15" style="8" customWidth="1"/>
    <col min="5380" max="5380" width="29.3" style="8" customWidth="1"/>
    <col min="5381" max="5381" width="19.2" style="8" customWidth="1"/>
    <col min="5382" max="5382" width="25.7" style="8" customWidth="1"/>
    <col min="5383" max="5633" width="9" style="8"/>
    <col min="5634" max="5634" width="10.7" style="8" customWidth="1"/>
    <col min="5635" max="5635" width="15" style="8" customWidth="1"/>
    <col min="5636" max="5636" width="29.3" style="8" customWidth="1"/>
    <col min="5637" max="5637" width="19.2" style="8" customWidth="1"/>
    <col min="5638" max="5638" width="25.7" style="8" customWidth="1"/>
    <col min="5639" max="5889" width="9" style="8"/>
    <col min="5890" max="5890" width="10.7" style="8" customWidth="1"/>
    <col min="5891" max="5891" width="15" style="8" customWidth="1"/>
    <col min="5892" max="5892" width="29.3" style="8" customWidth="1"/>
    <col min="5893" max="5893" width="19.2" style="8" customWidth="1"/>
    <col min="5894" max="5894" width="25.7" style="8" customWidth="1"/>
    <col min="5895" max="6145" width="9" style="8"/>
    <col min="6146" max="6146" width="10.7" style="8" customWidth="1"/>
    <col min="6147" max="6147" width="15" style="8" customWidth="1"/>
    <col min="6148" max="6148" width="29.3" style="8" customWidth="1"/>
    <col min="6149" max="6149" width="19.2" style="8" customWidth="1"/>
    <col min="6150" max="6150" width="25.7" style="8" customWidth="1"/>
    <col min="6151" max="6401" width="9" style="8"/>
    <col min="6402" max="6402" width="10.7" style="8" customWidth="1"/>
    <col min="6403" max="6403" width="15" style="8" customWidth="1"/>
    <col min="6404" max="6404" width="29.3" style="8" customWidth="1"/>
    <col min="6405" max="6405" width="19.2" style="8" customWidth="1"/>
    <col min="6406" max="6406" width="25.7" style="8" customWidth="1"/>
    <col min="6407" max="6657" width="9" style="8"/>
    <col min="6658" max="6658" width="10.7" style="8" customWidth="1"/>
    <col min="6659" max="6659" width="15" style="8" customWidth="1"/>
    <col min="6660" max="6660" width="29.3" style="8" customWidth="1"/>
    <col min="6661" max="6661" width="19.2" style="8" customWidth="1"/>
    <col min="6662" max="6662" width="25.7" style="8" customWidth="1"/>
    <col min="6663" max="6913" width="9" style="8"/>
    <col min="6914" max="6914" width="10.7" style="8" customWidth="1"/>
    <col min="6915" max="6915" width="15" style="8" customWidth="1"/>
    <col min="6916" max="6916" width="29.3" style="8" customWidth="1"/>
    <col min="6917" max="6917" width="19.2" style="8" customWidth="1"/>
    <col min="6918" max="6918" width="25.7" style="8" customWidth="1"/>
    <col min="6919" max="7169" width="9" style="8"/>
    <col min="7170" max="7170" width="10.7" style="8" customWidth="1"/>
    <col min="7171" max="7171" width="15" style="8" customWidth="1"/>
    <col min="7172" max="7172" width="29.3" style="8" customWidth="1"/>
    <col min="7173" max="7173" width="19.2" style="8" customWidth="1"/>
    <col min="7174" max="7174" width="25.7" style="8" customWidth="1"/>
    <col min="7175" max="7425" width="9" style="8"/>
    <col min="7426" max="7426" width="10.7" style="8" customWidth="1"/>
    <col min="7427" max="7427" width="15" style="8" customWidth="1"/>
    <col min="7428" max="7428" width="29.3" style="8" customWidth="1"/>
    <col min="7429" max="7429" width="19.2" style="8" customWidth="1"/>
    <col min="7430" max="7430" width="25.7" style="8" customWidth="1"/>
    <col min="7431" max="7681" width="9" style="8"/>
    <col min="7682" max="7682" width="10.7" style="8" customWidth="1"/>
    <col min="7683" max="7683" width="15" style="8" customWidth="1"/>
    <col min="7684" max="7684" width="29.3" style="8" customWidth="1"/>
    <col min="7685" max="7685" width="19.2" style="8" customWidth="1"/>
    <col min="7686" max="7686" width="25.7" style="8" customWidth="1"/>
    <col min="7687" max="7937" width="9" style="8"/>
    <col min="7938" max="7938" width="10.7" style="8" customWidth="1"/>
    <col min="7939" max="7939" width="15" style="8" customWidth="1"/>
    <col min="7940" max="7940" width="29.3" style="8" customWidth="1"/>
    <col min="7941" max="7941" width="19.2" style="8" customWidth="1"/>
    <col min="7942" max="7942" width="25.7" style="8" customWidth="1"/>
    <col min="7943" max="8193" width="9" style="8"/>
    <col min="8194" max="8194" width="10.7" style="8" customWidth="1"/>
    <col min="8195" max="8195" width="15" style="8" customWidth="1"/>
    <col min="8196" max="8196" width="29.3" style="8" customWidth="1"/>
    <col min="8197" max="8197" width="19.2" style="8" customWidth="1"/>
    <col min="8198" max="8198" width="25.7" style="8" customWidth="1"/>
    <col min="8199" max="8449" width="9" style="8"/>
    <col min="8450" max="8450" width="10.7" style="8" customWidth="1"/>
    <col min="8451" max="8451" width="15" style="8" customWidth="1"/>
    <col min="8452" max="8452" width="29.3" style="8" customWidth="1"/>
    <col min="8453" max="8453" width="19.2" style="8" customWidth="1"/>
    <col min="8454" max="8454" width="25.7" style="8" customWidth="1"/>
    <col min="8455" max="8705" width="9" style="8"/>
    <col min="8706" max="8706" width="10.7" style="8" customWidth="1"/>
    <col min="8707" max="8707" width="15" style="8" customWidth="1"/>
    <col min="8708" max="8708" width="29.3" style="8" customWidth="1"/>
    <col min="8709" max="8709" width="19.2" style="8" customWidth="1"/>
    <col min="8710" max="8710" width="25.7" style="8" customWidth="1"/>
    <col min="8711" max="8961" width="9" style="8"/>
    <col min="8962" max="8962" width="10.7" style="8" customWidth="1"/>
    <col min="8963" max="8963" width="15" style="8" customWidth="1"/>
    <col min="8964" max="8964" width="29.3" style="8" customWidth="1"/>
    <col min="8965" max="8965" width="19.2" style="8" customWidth="1"/>
    <col min="8966" max="8966" width="25.7" style="8" customWidth="1"/>
    <col min="8967" max="9217" width="9" style="8"/>
    <col min="9218" max="9218" width="10.7" style="8" customWidth="1"/>
    <col min="9219" max="9219" width="15" style="8" customWidth="1"/>
    <col min="9220" max="9220" width="29.3" style="8" customWidth="1"/>
    <col min="9221" max="9221" width="19.2" style="8" customWidth="1"/>
    <col min="9222" max="9222" width="25.7" style="8" customWidth="1"/>
    <col min="9223" max="9473" width="9" style="8"/>
    <col min="9474" max="9474" width="10.7" style="8" customWidth="1"/>
    <col min="9475" max="9475" width="15" style="8" customWidth="1"/>
    <col min="9476" max="9476" width="29.3" style="8" customWidth="1"/>
    <col min="9477" max="9477" width="19.2" style="8" customWidth="1"/>
    <col min="9478" max="9478" width="25.7" style="8" customWidth="1"/>
    <col min="9479" max="9729" width="9" style="8"/>
    <col min="9730" max="9730" width="10.7" style="8" customWidth="1"/>
    <col min="9731" max="9731" width="15" style="8" customWidth="1"/>
    <col min="9732" max="9732" width="29.3" style="8" customWidth="1"/>
    <col min="9733" max="9733" width="19.2" style="8" customWidth="1"/>
    <col min="9734" max="9734" width="25.7" style="8" customWidth="1"/>
    <col min="9735" max="9985" width="9" style="8"/>
    <col min="9986" max="9986" width="10.7" style="8" customWidth="1"/>
    <col min="9987" max="9987" width="15" style="8" customWidth="1"/>
    <col min="9988" max="9988" width="29.3" style="8" customWidth="1"/>
    <col min="9989" max="9989" width="19.2" style="8" customWidth="1"/>
    <col min="9990" max="9990" width="25.7" style="8" customWidth="1"/>
    <col min="9991" max="10241" width="9" style="8"/>
    <col min="10242" max="10242" width="10.7" style="8" customWidth="1"/>
    <col min="10243" max="10243" width="15" style="8" customWidth="1"/>
    <col min="10244" max="10244" width="29.3" style="8" customWidth="1"/>
    <col min="10245" max="10245" width="19.2" style="8" customWidth="1"/>
    <col min="10246" max="10246" width="25.7" style="8" customWidth="1"/>
    <col min="10247" max="10497" width="9" style="8"/>
    <col min="10498" max="10498" width="10.7" style="8" customWidth="1"/>
    <col min="10499" max="10499" width="15" style="8" customWidth="1"/>
    <col min="10500" max="10500" width="29.3" style="8" customWidth="1"/>
    <col min="10501" max="10501" width="19.2" style="8" customWidth="1"/>
    <col min="10502" max="10502" width="25.7" style="8" customWidth="1"/>
    <col min="10503" max="10753" width="9" style="8"/>
    <col min="10754" max="10754" width="10.7" style="8" customWidth="1"/>
    <col min="10755" max="10755" width="15" style="8" customWidth="1"/>
    <col min="10756" max="10756" width="29.3" style="8" customWidth="1"/>
    <col min="10757" max="10757" width="19.2" style="8" customWidth="1"/>
    <col min="10758" max="10758" width="25.7" style="8" customWidth="1"/>
    <col min="10759" max="11009" width="9" style="8"/>
    <col min="11010" max="11010" width="10.7" style="8" customWidth="1"/>
    <col min="11011" max="11011" width="15" style="8" customWidth="1"/>
    <col min="11012" max="11012" width="29.3" style="8" customWidth="1"/>
    <col min="11013" max="11013" width="19.2" style="8" customWidth="1"/>
    <col min="11014" max="11014" width="25.7" style="8" customWidth="1"/>
    <col min="11015" max="11265" width="9" style="8"/>
    <col min="11266" max="11266" width="10.7" style="8" customWidth="1"/>
    <col min="11267" max="11267" width="15" style="8" customWidth="1"/>
    <col min="11268" max="11268" width="29.3" style="8" customWidth="1"/>
    <col min="11269" max="11269" width="19.2" style="8" customWidth="1"/>
    <col min="11270" max="11270" width="25.7" style="8" customWidth="1"/>
    <col min="11271" max="11521" width="9" style="8"/>
    <col min="11522" max="11522" width="10.7" style="8" customWidth="1"/>
    <col min="11523" max="11523" width="15" style="8" customWidth="1"/>
    <col min="11524" max="11524" width="29.3" style="8" customWidth="1"/>
    <col min="11525" max="11525" width="19.2" style="8" customWidth="1"/>
    <col min="11526" max="11526" width="25.7" style="8" customWidth="1"/>
    <col min="11527" max="11777" width="9" style="8"/>
    <col min="11778" max="11778" width="10.7" style="8" customWidth="1"/>
    <col min="11779" max="11779" width="15" style="8" customWidth="1"/>
    <col min="11780" max="11780" width="29.3" style="8" customWidth="1"/>
    <col min="11781" max="11781" width="19.2" style="8" customWidth="1"/>
    <col min="11782" max="11782" width="25.7" style="8" customWidth="1"/>
    <col min="11783" max="12033" width="9" style="8"/>
    <col min="12034" max="12034" width="10.7" style="8" customWidth="1"/>
    <col min="12035" max="12035" width="15" style="8" customWidth="1"/>
    <col min="12036" max="12036" width="29.3" style="8" customWidth="1"/>
    <col min="12037" max="12037" width="19.2" style="8" customWidth="1"/>
    <col min="12038" max="12038" width="25.7" style="8" customWidth="1"/>
    <col min="12039" max="12289" width="9" style="8"/>
    <col min="12290" max="12290" width="10.7" style="8" customWidth="1"/>
    <col min="12291" max="12291" width="15" style="8" customWidth="1"/>
    <col min="12292" max="12292" width="29.3" style="8" customWidth="1"/>
    <col min="12293" max="12293" width="19.2" style="8" customWidth="1"/>
    <col min="12294" max="12294" width="25.7" style="8" customWidth="1"/>
    <col min="12295" max="12545" width="9" style="8"/>
    <col min="12546" max="12546" width="10.7" style="8" customWidth="1"/>
    <col min="12547" max="12547" width="15" style="8" customWidth="1"/>
    <col min="12548" max="12548" width="29.3" style="8" customWidth="1"/>
    <col min="12549" max="12549" width="19.2" style="8" customWidth="1"/>
    <col min="12550" max="12550" width="25.7" style="8" customWidth="1"/>
    <col min="12551" max="12801" width="9" style="8"/>
    <col min="12802" max="12802" width="10.7" style="8" customWidth="1"/>
    <col min="12803" max="12803" width="15" style="8" customWidth="1"/>
    <col min="12804" max="12804" width="29.3" style="8" customWidth="1"/>
    <col min="12805" max="12805" width="19.2" style="8" customWidth="1"/>
    <col min="12806" max="12806" width="25.7" style="8" customWidth="1"/>
    <col min="12807" max="13057" width="9" style="8"/>
    <col min="13058" max="13058" width="10.7" style="8" customWidth="1"/>
    <col min="13059" max="13059" width="15" style="8" customWidth="1"/>
    <col min="13060" max="13060" width="29.3" style="8" customWidth="1"/>
    <col min="13061" max="13061" width="19.2" style="8" customWidth="1"/>
    <col min="13062" max="13062" width="25.7" style="8" customWidth="1"/>
    <col min="13063" max="13313" width="9" style="8"/>
    <col min="13314" max="13314" width="10.7" style="8" customWidth="1"/>
    <col min="13315" max="13315" width="15" style="8" customWidth="1"/>
    <col min="13316" max="13316" width="29.3" style="8" customWidth="1"/>
    <col min="13317" max="13317" width="19.2" style="8" customWidth="1"/>
    <col min="13318" max="13318" width="25.7" style="8" customWidth="1"/>
    <col min="13319" max="13569" width="9" style="8"/>
    <col min="13570" max="13570" width="10.7" style="8" customWidth="1"/>
    <col min="13571" max="13571" width="15" style="8" customWidth="1"/>
    <col min="13572" max="13572" width="29.3" style="8" customWidth="1"/>
    <col min="13573" max="13573" width="19.2" style="8" customWidth="1"/>
    <col min="13574" max="13574" width="25.7" style="8" customWidth="1"/>
    <col min="13575" max="13825" width="9" style="8"/>
    <col min="13826" max="13826" width="10.7" style="8" customWidth="1"/>
    <col min="13827" max="13827" width="15" style="8" customWidth="1"/>
    <col min="13828" max="13828" width="29.3" style="8" customWidth="1"/>
    <col min="13829" max="13829" width="19.2" style="8" customWidth="1"/>
    <col min="13830" max="13830" width="25.7" style="8" customWidth="1"/>
    <col min="13831" max="14081" width="9" style="8"/>
    <col min="14082" max="14082" width="10.7" style="8" customWidth="1"/>
    <col min="14083" max="14083" width="15" style="8" customWidth="1"/>
    <col min="14084" max="14084" width="29.3" style="8" customWidth="1"/>
    <col min="14085" max="14085" width="19.2" style="8" customWidth="1"/>
    <col min="14086" max="14086" width="25.7" style="8" customWidth="1"/>
    <col min="14087" max="14337" width="9" style="8"/>
    <col min="14338" max="14338" width="10.7" style="8" customWidth="1"/>
    <col min="14339" max="14339" width="15" style="8" customWidth="1"/>
    <col min="14340" max="14340" width="29.3" style="8" customWidth="1"/>
    <col min="14341" max="14341" width="19.2" style="8" customWidth="1"/>
    <col min="14342" max="14342" width="25.7" style="8" customWidth="1"/>
    <col min="14343" max="14593" width="9" style="8"/>
    <col min="14594" max="14594" width="10.7" style="8" customWidth="1"/>
    <col min="14595" max="14595" width="15" style="8" customWidth="1"/>
    <col min="14596" max="14596" width="29.3" style="8" customWidth="1"/>
    <col min="14597" max="14597" width="19.2" style="8" customWidth="1"/>
    <col min="14598" max="14598" width="25.7" style="8" customWidth="1"/>
    <col min="14599" max="14849" width="9" style="8"/>
    <col min="14850" max="14850" width="10.7" style="8" customWidth="1"/>
    <col min="14851" max="14851" width="15" style="8" customWidth="1"/>
    <col min="14852" max="14852" width="29.3" style="8" customWidth="1"/>
    <col min="14853" max="14853" width="19.2" style="8" customWidth="1"/>
    <col min="14854" max="14854" width="25.7" style="8" customWidth="1"/>
    <col min="14855" max="15105" width="9" style="8"/>
    <col min="15106" max="15106" width="10.7" style="8" customWidth="1"/>
    <col min="15107" max="15107" width="15" style="8" customWidth="1"/>
    <col min="15108" max="15108" width="29.3" style="8" customWidth="1"/>
    <col min="15109" max="15109" width="19.2" style="8" customWidth="1"/>
    <col min="15110" max="15110" width="25.7" style="8" customWidth="1"/>
    <col min="15111" max="15361" width="9" style="8"/>
    <col min="15362" max="15362" width="10.7" style="8" customWidth="1"/>
    <col min="15363" max="15363" width="15" style="8" customWidth="1"/>
    <col min="15364" max="15364" width="29.3" style="8" customWidth="1"/>
    <col min="15365" max="15365" width="19.2" style="8" customWidth="1"/>
    <col min="15366" max="15366" width="25.7" style="8" customWidth="1"/>
    <col min="15367" max="15617" width="9" style="8"/>
    <col min="15618" max="15618" width="10.7" style="8" customWidth="1"/>
    <col min="15619" max="15619" width="15" style="8" customWidth="1"/>
    <col min="15620" max="15620" width="29.3" style="8" customWidth="1"/>
    <col min="15621" max="15621" width="19.2" style="8" customWidth="1"/>
    <col min="15622" max="15622" width="25.7" style="8" customWidth="1"/>
    <col min="15623" max="15873" width="9" style="8"/>
    <col min="15874" max="15874" width="10.7" style="8" customWidth="1"/>
    <col min="15875" max="15875" width="15" style="8" customWidth="1"/>
    <col min="15876" max="15876" width="29.3" style="8" customWidth="1"/>
    <col min="15877" max="15877" width="19.2" style="8" customWidth="1"/>
    <col min="15878" max="15878" width="25.7" style="8" customWidth="1"/>
    <col min="15879" max="16129" width="9" style="8"/>
    <col min="16130" max="16130" width="10.7" style="8" customWidth="1"/>
    <col min="16131" max="16131" width="15" style="8" customWidth="1"/>
    <col min="16132" max="16132" width="29.3" style="8" customWidth="1"/>
    <col min="16133" max="16133" width="19.2" style="8" customWidth="1"/>
    <col min="16134" max="16134" width="25.7" style="8" customWidth="1"/>
    <col min="16135" max="16384" width="9" style="8"/>
  </cols>
  <sheetData>
    <row r="1" ht="38.1" customHeight="1" spans="1:7">
      <c r="A1" s="2" t="s">
        <v>238</v>
      </c>
      <c r="B1" s="2"/>
      <c r="C1" s="2"/>
      <c r="D1" s="2"/>
      <c r="E1" s="2"/>
      <c r="F1" s="2"/>
      <c r="G1" s="2"/>
    </row>
    <row r="2" ht="25.05" customHeight="1" spans="1:7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239</v>
      </c>
      <c r="G2" s="10" t="s">
        <v>7</v>
      </c>
    </row>
    <row r="3" spans="1:7">
      <c r="A3" s="17">
        <v>1</v>
      </c>
      <c r="B3" s="12">
        <v>2244915</v>
      </c>
      <c r="C3" s="17" t="s">
        <v>240</v>
      </c>
      <c r="D3" s="17" t="s">
        <v>10</v>
      </c>
      <c r="E3" s="12" t="s">
        <v>11</v>
      </c>
      <c r="F3" s="17" t="s">
        <v>241</v>
      </c>
      <c r="G3" s="17">
        <v>2000</v>
      </c>
    </row>
    <row r="4" spans="1:7">
      <c r="A4" s="17">
        <v>2</v>
      </c>
      <c r="B4" s="12">
        <v>2244752</v>
      </c>
      <c r="C4" s="12" t="s">
        <v>242</v>
      </c>
      <c r="D4" s="17" t="s">
        <v>10</v>
      </c>
      <c r="E4" s="12" t="s">
        <v>11</v>
      </c>
      <c r="F4" s="17" t="s">
        <v>241</v>
      </c>
      <c r="G4" s="17">
        <v>2000</v>
      </c>
    </row>
    <row r="5" spans="1:7">
      <c r="A5" s="17">
        <v>3</v>
      </c>
      <c r="B5" s="12">
        <v>2230482</v>
      </c>
      <c r="C5" s="12" t="s">
        <v>243</v>
      </c>
      <c r="D5" s="17" t="s">
        <v>10</v>
      </c>
      <c r="E5" s="12" t="s">
        <v>11</v>
      </c>
      <c r="F5" s="17" t="s">
        <v>241</v>
      </c>
      <c r="G5" s="17">
        <v>2000</v>
      </c>
    </row>
    <row r="6" spans="1:7">
      <c r="A6" s="17">
        <v>4</v>
      </c>
      <c r="B6" s="12">
        <v>2230467</v>
      </c>
      <c r="C6" s="12" t="s">
        <v>244</v>
      </c>
      <c r="D6" s="17" t="s">
        <v>10</v>
      </c>
      <c r="E6" s="12" t="s">
        <v>11</v>
      </c>
      <c r="F6" s="17" t="s">
        <v>241</v>
      </c>
      <c r="G6" s="17">
        <v>2000</v>
      </c>
    </row>
    <row r="7" spans="1:7">
      <c r="A7" s="17">
        <v>5</v>
      </c>
      <c r="B7" s="12">
        <v>2220390</v>
      </c>
      <c r="C7" s="12" t="s">
        <v>245</v>
      </c>
      <c r="D7" s="17" t="s">
        <v>10</v>
      </c>
      <c r="E7" s="12" t="s">
        <v>11</v>
      </c>
      <c r="F7" s="17" t="s">
        <v>241</v>
      </c>
      <c r="G7" s="17">
        <v>2000</v>
      </c>
    </row>
    <row r="8" spans="1:7">
      <c r="A8" s="17">
        <v>6</v>
      </c>
      <c r="B8" s="12">
        <v>7241306</v>
      </c>
      <c r="C8" s="12" t="s">
        <v>155</v>
      </c>
      <c r="D8" s="17" t="s">
        <v>10</v>
      </c>
      <c r="E8" s="12" t="s">
        <v>36</v>
      </c>
      <c r="F8" s="17" t="s">
        <v>241</v>
      </c>
      <c r="G8" s="17">
        <v>2000</v>
      </c>
    </row>
    <row r="9" spans="1:7">
      <c r="A9" s="17">
        <v>7</v>
      </c>
      <c r="B9" s="12">
        <v>7241325</v>
      </c>
      <c r="C9" s="12" t="s">
        <v>175</v>
      </c>
      <c r="D9" s="17" t="s">
        <v>10</v>
      </c>
      <c r="E9" s="12" t="s">
        <v>36</v>
      </c>
      <c r="F9" s="17" t="s">
        <v>241</v>
      </c>
      <c r="G9" s="17">
        <v>2000</v>
      </c>
    </row>
    <row r="10" spans="1:7">
      <c r="A10" s="17">
        <v>8</v>
      </c>
      <c r="B10" s="12">
        <v>7241314</v>
      </c>
      <c r="C10" s="12" t="s">
        <v>159</v>
      </c>
      <c r="D10" s="17" t="s">
        <v>10</v>
      </c>
      <c r="E10" s="12" t="s">
        <v>36</v>
      </c>
      <c r="F10" s="17" t="s">
        <v>241</v>
      </c>
      <c r="G10" s="17">
        <v>2000</v>
      </c>
    </row>
    <row r="11" spans="1:7">
      <c r="A11" s="17">
        <v>9</v>
      </c>
      <c r="B11" s="12">
        <v>3230942</v>
      </c>
      <c r="C11" s="12" t="s">
        <v>20</v>
      </c>
      <c r="D11" s="17" t="s">
        <v>10</v>
      </c>
      <c r="E11" s="12" t="s">
        <v>11</v>
      </c>
      <c r="F11" s="17" t="s">
        <v>241</v>
      </c>
      <c r="G11" s="17">
        <v>2000</v>
      </c>
    </row>
    <row r="12" spans="1:7">
      <c r="A12" s="17">
        <v>10</v>
      </c>
      <c r="B12" s="12">
        <v>3230925</v>
      </c>
      <c r="C12" s="12" t="s">
        <v>15</v>
      </c>
      <c r="D12" s="17" t="s">
        <v>10</v>
      </c>
      <c r="E12" s="12" t="s">
        <v>11</v>
      </c>
      <c r="F12" s="17" t="s">
        <v>241</v>
      </c>
      <c r="G12" s="17">
        <v>2000</v>
      </c>
    </row>
    <row r="13" spans="1:7">
      <c r="A13" s="17">
        <v>11</v>
      </c>
      <c r="B13" s="12">
        <v>3240908</v>
      </c>
      <c r="C13" s="12" t="s">
        <v>97</v>
      </c>
      <c r="D13" s="17" t="s">
        <v>10</v>
      </c>
      <c r="E13" s="12" t="s">
        <v>11</v>
      </c>
      <c r="F13" s="17" t="s">
        <v>241</v>
      </c>
      <c r="G13" s="17">
        <v>2000</v>
      </c>
    </row>
    <row r="14" spans="1:7">
      <c r="A14" s="17">
        <v>12</v>
      </c>
      <c r="B14" s="12">
        <v>3240926</v>
      </c>
      <c r="C14" s="12" t="s">
        <v>111</v>
      </c>
      <c r="D14" s="17" t="s">
        <v>10</v>
      </c>
      <c r="E14" s="12" t="s">
        <v>11</v>
      </c>
      <c r="F14" s="17" t="s">
        <v>241</v>
      </c>
      <c r="G14" s="17">
        <v>2000</v>
      </c>
    </row>
    <row r="15" spans="1:7">
      <c r="A15" s="17">
        <v>13</v>
      </c>
      <c r="B15" s="12">
        <v>7231287</v>
      </c>
      <c r="C15" s="12" t="s">
        <v>55</v>
      </c>
      <c r="D15" s="17" t="s">
        <v>10</v>
      </c>
      <c r="E15" s="12" t="s">
        <v>36</v>
      </c>
      <c r="F15" s="17" t="s">
        <v>241</v>
      </c>
      <c r="G15" s="17">
        <v>2000</v>
      </c>
    </row>
    <row r="16" spans="1:7">
      <c r="A16" s="17">
        <v>14</v>
      </c>
      <c r="B16" s="12">
        <v>7231279</v>
      </c>
      <c r="C16" s="12" t="s">
        <v>52</v>
      </c>
      <c r="D16" s="17" t="s">
        <v>10</v>
      </c>
      <c r="E16" s="12" t="s">
        <v>36</v>
      </c>
      <c r="F16" s="17" t="s">
        <v>241</v>
      </c>
      <c r="G16" s="17">
        <v>2000</v>
      </c>
    </row>
    <row r="17" spans="1:7">
      <c r="A17" s="17">
        <v>15</v>
      </c>
      <c r="B17" s="12">
        <v>7231267</v>
      </c>
      <c r="C17" s="12" t="s">
        <v>44</v>
      </c>
      <c r="D17" s="17" t="s">
        <v>10</v>
      </c>
      <c r="E17" s="12" t="s">
        <v>36</v>
      </c>
      <c r="F17" s="17" t="s">
        <v>241</v>
      </c>
      <c r="G17" s="17">
        <v>2000</v>
      </c>
    </row>
    <row r="18" spans="1:7">
      <c r="A18" s="17">
        <v>16</v>
      </c>
      <c r="B18" s="12">
        <v>7231281</v>
      </c>
      <c r="C18" s="12" t="s">
        <v>53</v>
      </c>
      <c r="D18" s="17" t="s">
        <v>10</v>
      </c>
      <c r="E18" s="12" t="s">
        <v>36</v>
      </c>
      <c r="F18" s="17" t="s">
        <v>241</v>
      </c>
      <c r="G18" s="17">
        <v>2000</v>
      </c>
    </row>
    <row r="19" spans="1:7">
      <c r="A19" s="17">
        <v>17</v>
      </c>
      <c r="B19" s="12">
        <v>7231304</v>
      </c>
      <c r="C19" s="12" t="s">
        <v>60</v>
      </c>
      <c r="D19" s="17" t="s">
        <v>10</v>
      </c>
      <c r="E19" s="12" t="s">
        <v>36</v>
      </c>
      <c r="F19" s="17" t="s">
        <v>241</v>
      </c>
      <c r="G19" s="17">
        <v>2000</v>
      </c>
    </row>
    <row r="20" spans="1:7">
      <c r="A20" s="17">
        <v>18</v>
      </c>
      <c r="B20" s="12">
        <v>7231301</v>
      </c>
      <c r="C20" s="12" t="s">
        <v>59</v>
      </c>
      <c r="D20" s="17" t="s">
        <v>10</v>
      </c>
      <c r="E20" s="12" t="s">
        <v>36</v>
      </c>
      <c r="F20" s="17" t="s">
        <v>241</v>
      </c>
      <c r="G20" s="17">
        <v>2000</v>
      </c>
    </row>
    <row r="21" spans="1:7">
      <c r="A21" s="17">
        <v>19</v>
      </c>
      <c r="B21" s="12">
        <v>7241301</v>
      </c>
      <c r="C21" s="12" t="s">
        <v>151</v>
      </c>
      <c r="D21" s="17" t="s">
        <v>10</v>
      </c>
      <c r="E21" s="12" t="s">
        <v>36</v>
      </c>
      <c r="F21" s="17" t="s">
        <v>241</v>
      </c>
      <c r="G21" s="17">
        <v>2000</v>
      </c>
    </row>
    <row r="22" spans="1:7">
      <c r="A22" s="17">
        <v>20</v>
      </c>
      <c r="B22" s="12">
        <v>7241295</v>
      </c>
      <c r="C22" s="12" t="s">
        <v>146</v>
      </c>
      <c r="D22" s="17" t="s">
        <v>10</v>
      </c>
      <c r="E22" s="12" t="s">
        <v>36</v>
      </c>
      <c r="F22" s="17" t="s">
        <v>241</v>
      </c>
      <c r="G22" s="17">
        <v>2000</v>
      </c>
    </row>
    <row r="23" spans="1:7">
      <c r="A23" s="17">
        <v>21</v>
      </c>
      <c r="B23" s="12">
        <v>7241305</v>
      </c>
      <c r="C23" s="12" t="s">
        <v>153</v>
      </c>
      <c r="D23" s="17" t="s">
        <v>10</v>
      </c>
      <c r="E23" s="12" t="s">
        <v>36</v>
      </c>
      <c r="F23" s="17" t="s">
        <v>241</v>
      </c>
      <c r="G23" s="17">
        <v>2000</v>
      </c>
    </row>
    <row r="24" spans="2:6">
      <c r="B24" s="18"/>
      <c r="C24" s="18"/>
      <c r="D24" s="18"/>
      <c r="E24" s="18"/>
      <c r="F24" s="18"/>
    </row>
  </sheetData>
  <autoFilter xmlns:etc="http://www.wps.cn/officeDocument/2017/etCustomData" ref="A2:G23" etc:filterBottomFollowUsedRange="0">
    <sortState ref="A2:G23">
      <sortCondition ref="E2"/>
    </sortState>
    <extLst/>
  </autoFilter>
  <mergeCells count="1">
    <mergeCell ref="A1:G1"/>
  </mergeCells>
  <pageMargins left="0.75" right="0.75" top="0.69" bottom="1" header="0.51" footer="0.51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zoomScale="70" zoomScaleNormal="70" zoomScaleSheetLayoutView="85" workbookViewId="0">
      <selection activeCell="E36" sqref="E36"/>
    </sheetView>
  </sheetViews>
  <sheetFormatPr defaultColWidth="9" defaultRowHeight="14.25" outlineLevelCol="6"/>
  <cols>
    <col min="1" max="1" width="9" style="8"/>
    <col min="2" max="2" width="10.7" style="8" customWidth="1"/>
    <col min="3" max="3" width="15" style="8" customWidth="1"/>
    <col min="4" max="4" width="19.1" style="8" customWidth="1"/>
    <col min="5" max="5" width="19.2" style="8" customWidth="1"/>
    <col min="6" max="6" width="35.5666666666667" style="8" customWidth="1"/>
    <col min="7" max="7" width="20.7" style="8" customWidth="1"/>
    <col min="8" max="257" width="9" style="8"/>
    <col min="258" max="258" width="10.7" style="8" customWidth="1"/>
    <col min="259" max="259" width="15" style="8" customWidth="1"/>
    <col min="260" max="260" width="29.3" style="8" customWidth="1"/>
    <col min="261" max="261" width="19.2" style="8" customWidth="1"/>
    <col min="262" max="262" width="25.7" style="8" customWidth="1"/>
    <col min="263" max="513" width="9" style="8"/>
    <col min="514" max="514" width="10.7" style="8" customWidth="1"/>
    <col min="515" max="515" width="15" style="8" customWidth="1"/>
    <col min="516" max="516" width="29.3" style="8" customWidth="1"/>
    <col min="517" max="517" width="19.2" style="8" customWidth="1"/>
    <col min="518" max="518" width="25.7" style="8" customWidth="1"/>
    <col min="519" max="769" width="9" style="8"/>
    <col min="770" max="770" width="10.7" style="8" customWidth="1"/>
    <col min="771" max="771" width="15" style="8" customWidth="1"/>
    <col min="772" max="772" width="29.3" style="8" customWidth="1"/>
    <col min="773" max="773" width="19.2" style="8" customWidth="1"/>
    <col min="774" max="774" width="25.7" style="8" customWidth="1"/>
    <col min="775" max="1025" width="9" style="8"/>
    <col min="1026" max="1026" width="10.7" style="8" customWidth="1"/>
    <col min="1027" max="1027" width="15" style="8" customWidth="1"/>
    <col min="1028" max="1028" width="29.3" style="8" customWidth="1"/>
    <col min="1029" max="1029" width="19.2" style="8" customWidth="1"/>
    <col min="1030" max="1030" width="25.7" style="8" customWidth="1"/>
    <col min="1031" max="1281" width="9" style="8"/>
    <col min="1282" max="1282" width="10.7" style="8" customWidth="1"/>
    <col min="1283" max="1283" width="15" style="8" customWidth="1"/>
    <col min="1284" max="1284" width="29.3" style="8" customWidth="1"/>
    <col min="1285" max="1285" width="19.2" style="8" customWidth="1"/>
    <col min="1286" max="1286" width="25.7" style="8" customWidth="1"/>
    <col min="1287" max="1537" width="9" style="8"/>
    <col min="1538" max="1538" width="10.7" style="8" customWidth="1"/>
    <col min="1539" max="1539" width="15" style="8" customWidth="1"/>
    <col min="1540" max="1540" width="29.3" style="8" customWidth="1"/>
    <col min="1541" max="1541" width="19.2" style="8" customWidth="1"/>
    <col min="1542" max="1542" width="25.7" style="8" customWidth="1"/>
    <col min="1543" max="1793" width="9" style="8"/>
    <col min="1794" max="1794" width="10.7" style="8" customWidth="1"/>
    <col min="1795" max="1795" width="15" style="8" customWidth="1"/>
    <col min="1796" max="1796" width="29.3" style="8" customWidth="1"/>
    <col min="1797" max="1797" width="19.2" style="8" customWidth="1"/>
    <col min="1798" max="1798" width="25.7" style="8" customWidth="1"/>
    <col min="1799" max="2049" width="9" style="8"/>
    <col min="2050" max="2050" width="10.7" style="8" customWidth="1"/>
    <col min="2051" max="2051" width="15" style="8" customWidth="1"/>
    <col min="2052" max="2052" width="29.3" style="8" customWidth="1"/>
    <col min="2053" max="2053" width="19.2" style="8" customWidth="1"/>
    <col min="2054" max="2054" width="25.7" style="8" customWidth="1"/>
    <col min="2055" max="2305" width="9" style="8"/>
    <col min="2306" max="2306" width="10.7" style="8" customWidth="1"/>
    <col min="2307" max="2307" width="15" style="8" customWidth="1"/>
    <col min="2308" max="2308" width="29.3" style="8" customWidth="1"/>
    <col min="2309" max="2309" width="19.2" style="8" customWidth="1"/>
    <col min="2310" max="2310" width="25.7" style="8" customWidth="1"/>
    <col min="2311" max="2561" width="9" style="8"/>
    <col min="2562" max="2562" width="10.7" style="8" customWidth="1"/>
    <col min="2563" max="2563" width="15" style="8" customWidth="1"/>
    <col min="2564" max="2564" width="29.3" style="8" customWidth="1"/>
    <col min="2565" max="2565" width="19.2" style="8" customWidth="1"/>
    <col min="2566" max="2566" width="25.7" style="8" customWidth="1"/>
    <col min="2567" max="2817" width="9" style="8"/>
    <col min="2818" max="2818" width="10.7" style="8" customWidth="1"/>
    <col min="2819" max="2819" width="15" style="8" customWidth="1"/>
    <col min="2820" max="2820" width="29.3" style="8" customWidth="1"/>
    <col min="2821" max="2821" width="19.2" style="8" customWidth="1"/>
    <col min="2822" max="2822" width="25.7" style="8" customWidth="1"/>
    <col min="2823" max="3073" width="9" style="8"/>
    <col min="3074" max="3074" width="10.7" style="8" customWidth="1"/>
    <col min="3075" max="3075" width="15" style="8" customWidth="1"/>
    <col min="3076" max="3076" width="29.3" style="8" customWidth="1"/>
    <col min="3077" max="3077" width="19.2" style="8" customWidth="1"/>
    <col min="3078" max="3078" width="25.7" style="8" customWidth="1"/>
    <col min="3079" max="3329" width="9" style="8"/>
    <col min="3330" max="3330" width="10.7" style="8" customWidth="1"/>
    <col min="3331" max="3331" width="15" style="8" customWidth="1"/>
    <col min="3332" max="3332" width="29.3" style="8" customWidth="1"/>
    <col min="3333" max="3333" width="19.2" style="8" customWidth="1"/>
    <col min="3334" max="3334" width="25.7" style="8" customWidth="1"/>
    <col min="3335" max="3585" width="9" style="8"/>
    <col min="3586" max="3586" width="10.7" style="8" customWidth="1"/>
    <col min="3587" max="3587" width="15" style="8" customWidth="1"/>
    <col min="3588" max="3588" width="29.3" style="8" customWidth="1"/>
    <col min="3589" max="3589" width="19.2" style="8" customWidth="1"/>
    <col min="3590" max="3590" width="25.7" style="8" customWidth="1"/>
    <col min="3591" max="3841" width="9" style="8"/>
    <col min="3842" max="3842" width="10.7" style="8" customWidth="1"/>
    <col min="3843" max="3843" width="15" style="8" customWidth="1"/>
    <col min="3844" max="3844" width="29.3" style="8" customWidth="1"/>
    <col min="3845" max="3845" width="19.2" style="8" customWidth="1"/>
    <col min="3846" max="3846" width="25.7" style="8" customWidth="1"/>
    <col min="3847" max="4097" width="9" style="8"/>
    <col min="4098" max="4098" width="10.7" style="8" customWidth="1"/>
    <col min="4099" max="4099" width="15" style="8" customWidth="1"/>
    <col min="4100" max="4100" width="29.3" style="8" customWidth="1"/>
    <col min="4101" max="4101" width="19.2" style="8" customWidth="1"/>
    <col min="4102" max="4102" width="25.7" style="8" customWidth="1"/>
    <col min="4103" max="4353" width="9" style="8"/>
    <col min="4354" max="4354" width="10.7" style="8" customWidth="1"/>
    <col min="4355" max="4355" width="15" style="8" customWidth="1"/>
    <col min="4356" max="4356" width="29.3" style="8" customWidth="1"/>
    <col min="4357" max="4357" width="19.2" style="8" customWidth="1"/>
    <col min="4358" max="4358" width="25.7" style="8" customWidth="1"/>
    <col min="4359" max="4609" width="9" style="8"/>
    <col min="4610" max="4610" width="10.7" style="8" customWidth="1"/>
    <col min="4611" max="4611" width="15" style="8" customWidth="1"/>
    <col min="4612" max="4612" width="29.3" style="8" customWidth="1"/>
    <col min="4613" max="4613" width="19.2" style="8" customWidth="1"/>
    <col min="4614" max="4614" width="25.7" style="8" customWidth="1"/>
    <col min="4615" max="4865" width="9" style="8"/>
    <col min="4866" max="4866" width="10.7" style="8" customWidth="1"/>
    <col min="4867" max="4867" width="15" style="8" customWidth="1"/>
    <col min="4868" max="4868" width="29.3" style="8" customWidth="1"/>
    <col min="4869" max="4869" width="19.2" style="8" customWidth="1"/>
    <col min="4870" max="4870" width="25.7" style="8" customWidth="1"/>
    <col min="4871" max="5121" width="9" style="8"/>
    <col min="5122" max="5122" width="10.7" style="8" customWidth="1"/>
    <col min="5123" max="5123" width="15" style="8" customWidth="1"/>
    <col min="5124" max="5124" width="29.3" style="8" customWidth="1"/>
    <col min="5125" max="5125" width="19.2" style="8" customWidth="1"/>
    <col min="5126" max="5126" width="25.7" style="8" customWidth="1"/>
    <col min="5127" max="5377" width="9" style="8"/>
    <col min="5378" max="5378" width="10.7" style="8" customWidth="1"/>
    <col min="5379" max="5379" width="15" style="8" customWidth="1"/>
    <col min="5380" max="5380" width="29.3" style="8" customWidth="1"/>
    <col min="5381" max="5381" width="19.2" style="8" customWidth="1"/>
    <col min="5382" max="5382" width="25.7" style="8" customWidth="1"/>
    <col min="5383" max="5633" width="9" style="8"/>
    <col min="5634" max="5634" width="10.7" style="8" customWidth="1"/>
    <col min="5635" max="5635" width="15" style="8" customWidth="1"/>
    <col min="5636" max="5636" width="29.3" style="8" customWidth="1"/>
    <col min="5637" max="5637" width="19.2" style="8" customWidth="1"/>
    <col min="5638" max="5638" width="25.7" style="8" customWidth="1"/>
    <col min="5639" max="5889" width="9" style="8"/>
    <col min="5890" max="5890" width="10.7" style="8" customWidth="1"/>
    <col min="5891" max="5891" width="15" style="8" customWidth="1"/>
    <col min="5892" max="5892" width="29.3" style="8" customWidth="1"/>
    <col min="5893" max="5893" width="19.2" style="8" customWidth="1"/>
    <col min="5894" max="5894" width="25.7" style="8" customWidth="1"/>
    <col min="5895" max="6145" width="9" style="8"/>
    <col min="6146" max="6146" width="10.7" style="8" customWidth="1"/>
    <col min="6147" max="6147" width="15" style="8" customWidth="1"/>
    <col min="6148" max="6148" width="29.3" style="8" customWidth="1"/>
    <col min="6149" max="6149" width="19.2" style="8" customWidth="1"/>
    <col min="6150" max="6150" width="25.7" style="8" customWidth="1"/>
    <col min="6151" max="6401" width="9" style="8"/>
    <col min="6402" max="6402" width="10.7" style="8" customWidth="1"/>
    <col min="6403" max="6403" width="15" style="8" customWidth="1"/>
    <col min="6404" max="6404" width="29.3" style="8" customWidth="1"/>
    <col min="6405" max="6405" width="19.2" style="8" customWidth="1"/>
    <col min="6406" max="6406" width="25.7" style="8" customWidth="1"/>
    <col min="6407" max="6657" width="9" style="8"/>
    <col min="6658" max="6658" width="10.7" style="8" customWidth="1"/>
    <col min="6659" max="6659" width="15" style="8" customWidth="1"/>
    <col min="6660" max="6660" width="29.3" style="8" customWidth="1"/>
    <col min="6661" max="6661" width="19.2" style="8" customWidth="1"/>
    <col min="6662" max="6662" width="25.7" style="8" customWidth="1"/>
    <col min="6663" max="6913" width="9" style="8"/>
    <col min="6914" max="6914" width="10.7" style="8" customWidth="1"/>
    <col min="6915" max="6915" width="15" style="8" customWidth="1"/>
    <col min="6916" max="6916" width="29.3" style="8" customWidth="1"/>
    <col min="6917" max="6917" width="19.2" style="8" customWidth="1"/>
    <col min="6918" max="6918" width="25.7" style="8" customWidth="1"/>
    <col min="6919" max="7169" width="9" style="8"/>
    <col min="7170" max="7170" width="10.7" style="8" customWidth="1"/>
    <col min="7171" max="7171" width="15" style="8" customWidth="1"/>
    <col min="7172" max="7172" width="29.3" style="8" customWidth="1"/>
    <col min="7173" max="7173" width="19.2" style="8" customWidth="1"/>
    <col min="7174" max="7174" width="25.7" style="8" customWidth="1"/>
    <col min="7175" max="7425" width="9" style="8"/>
    <col min="7426" max="7426" width="10.7" style="8" customWidth="1"/>
    <col min="7427" max="7427" width="15" style="8" customWidth="1"/>
    <col min="7428" max="7428" width="29.3" style="8" customWidth="1"/>
    <col min="7429" max="7429" width="19.2" style="8" customWidth="1"/>
    <col min="7430" max="7430" width="25.7" style="8" customWidth="1"/>
    <col min="7431" max="7681" width="9" style="8"/>
    <col min="7682" max="7682" width="10.7" style="8" customWidth="1"/>
    <col min="7683" max="7683" width="15" style="8" customWidth="1"/>
    <col min="7684" max="7684" width="29.3" style="8" customWidth="1"/>
    <col min="7685" max="7685" width="19.2" style="8" customWidth="1"/>
    <col min="7686" max="7686" width="25.7" style="8" customWidth="1"/>
    <col min="7687" max="7937" width="9" style="8"/>
    <col min="7938" max="7938" width="10.7" style="8" customWidth="1"/>
    <col min="7939" max="7939" width="15" style="8" customWidth="1"/>
    <col min="7940" max="7940" width="29.3" style="8" customWidth="1"/>
    <col min="7941" max="7941" width="19.2" style="8" customWidth="1"/>
    <col min="7942" max="7942" width="25.7" style="8" customWidth="1"/>
    <col min="7943" max="8193" width="9" style="8"/>
    <col min="8194" max="8194" width="10.7" style="8" customWidth="1"/>
    <col min="8195" max="8195" width="15" style="8" customWidth="1"/>
    <col min="8196" max="8196" width="29.3" style="8" customWidth="1"/>
    <col min="8197" max="8197" width="19.2" style="8" customWidth="1"/>
    <col min="8198" max="8198" width="25.7" style="8" customWidth="1"/>
    <col min="8199" max="8449" width="9" style="8"/>
    <col min="8450" max="8450" width="10.7" style="8" customWidth="1"/>
    <col min="8451" max="8451" width="15" style="8" customWidth="1"/>
    <col min="8452" max="8452" width="29.3" style="8" customWidth="1"/>
    <col min="8453" max="8453" width="19.2" style="8" customWidth="1"/>
    <col min="8454" max="8454" width="25.7" style="8" customWidth="1"/>
    <col min="8455" max="8705" width="9" style="8"/>
    <col min="8706" max="8706" width="10.7" style="8" customWidth="1"/>
    <col min="8707" max="8707" width="15" style="8" customWidth="1"/>
    <col min="8708" max="8708" width="29.3" style="8" customWidth="1"/>
    <col min="8709" max="8709" width="19.2" style="8" customWidth="1"/>
    <col min="8710" max="8710" width="25.7" style="8" customWidth="1"/>
    <col min="8711" max="8961" width="9" style="8"/>
    <col min="8962" max="8962" width="10.7" style="8" customWidth="1"/>
    <col min="8963" max="8963" width="15" style="8" customWidth="1"/>
    <col min="8964" max="8964" width="29.3" style="8" customWidth="1"/>
    <col min="8965" max="8965" width="19.2" style="8" customWidth="1"/>
    <col min="8966" max="8966" width="25.7" style="8" customWidth="1"/>
    <col min="8967" max="9217" width="9" style="8"/>
    <col min="9218" max="9218" width="10.7" style="8" customWidth="1"/>
    <col min="9219" max="9219" width="15" style="8" customWidth="1"/>
    <col min="9220" max="9220" width="29.3" style="8" customWidth="1"/>
    <col min="9221" max="9221" width="19.2" style="8" customWidth="1"/>
    <col min="9222" max="9222" width="25.7" style="8" customWidth="1"/>
    <col min="9223" max="9473" width="9" style="8"/>
    <col min="9474" max="9474" width="10.7" style="8" customWidth="1"/>
    <col min="9475" max="9475" width="15" style="8" customWidth="1"/>
    <col min="9476" max="9476" width="29.3" style="8" customWidth="1"/>
    <col min="9477" max="9477" width="19.2" style="8" customWidth="1"/>
    <col min="9478" max="9478" width="25.7" style="8" customWidth="1"/>
    <col min="9479" max="9729" width="9" style="8"/>
    <col min="9730" max="9730" width="10.7" style="8" customWidth="1"/>
    <col min="9731" max="9731" width="15" style="8" customWidth="1"/>
    <col min="9732" max="9732" width="29.3" style="8" customWidth="1"/>
    <col min="9733" max="9733" width="19.2" style="8" customWidth="1"/>
    <col min="9734" max="9734" width="25.7" style="8" customWidth="1"/>
    <col min="9735" max="9985" width="9" style="8"/>
    <col min="9986" max="9986" width="10.7" style="8" customWidth="1"/>
    <col min="9987" max="9987" width="15" style="8" customWidth="1"/>
    <col min="9988" max="9988" width="29.3" style="8" customWidth="1"/>
    <col min="9989" max="9989" width="19.2" style="8" customWidth="1"/>
    <col min="9990" max="9990" width="25.7" style="8" customWidth="1"/>
    <col min="9991" max="10241" width="9" style="8"/>
    <col min="10242" max="10242" width="10.7" style="8" customWidth="1"/>
    <col min="10243" max="10243" width="15" style="8" customWidth="1"/>
    <col min="10244" max="10244" width="29.3" style="8" customWidth="1"/>
    <col min="10245" max="10245" width="19.2" style="8" customWidth="1"/>
    <col min="10246" max="10246" width="25.7" style="8" customWidth="1"/>
    <col min="10247" max="10497" width="9" style="8"/>
    <col min="10498" max="10498" width="10.7" style="8" customWidth="1"/>
    <col min="10499" max="10499" width="15" style="8" customWidth="1"/>
    <col min="10500" max="10500" width="29.3" style="8" customWidth="1"/>
    <col min="10501" max="10501" width="19.2" style="8" customWidth="1"/>
    <col min="10502" max="10502" width="25.7" style="8" customWidth="1"/>
    <col min="10503" max="10753" width="9" style="8"/>
    <col min="10754" max="10754" width="10.7" style="8" customWidth="1"/>
    <col min="10755" max="10755" width="15" style="8" customWidth="1"/>
    <col min="10756" max="10756" width="29.3" style="8" customWidth="1"/>
    <col min="10757" max="10757" width="19.2" style="8" customWidth="1"/>
    <col min="10758" max="10758" width="25.7" style="8" customWidth="1"/>
    <col min="10759" max="11009" width="9" style="8"/>
    <col min="11010" max="11010" width="10.7" style="8" customWidth="1"/>
    <col min="11011" max="11011" width="15" style="8" customWidth="1"/>
    <col min="11012" max="11012" width="29.3" style="8" customWidth="1"/>
    <col min="11013" max="11013" width="19.2" style="8" customWidth="1"/>
    <col min="11014" max="11014" width="25.7" style="8" customWidth="1"/>
    <col min="11015" max="11265" width="9" style="8"/>
    <col min="11266" max="11266" width="10.7" style="8" customWidth="1"/>
    <col min="11267" max="11267" width="15" style="8" customWidth="1"/>
    <col min="11268" max="11268" width="29.3" style="8" customWidth="1"/>
    <col min="11269" max="11269" width="19.2" style="8" customWidth="1"/>
    <col min="11270" max="11270" width="25.7" style="8" customWidth="1"/>
    <col min="11271" max="11521" width="9" style="8"/>
    <col min="11522" max="11522" width="10.7" style="8" customWidth="1"/>
    <col min="11523" max="11523" width="15" style="8" customWidth="1"/>
    <col min="11524" max="11524" width="29.3" style="8" customWidth="1"/>
    <col min="11525" max="11525" width="19.2" style="8" customWidth="1"/>
    <col min="11526" max="11526" width="25.7" style="8" customWidth="1"/>
    <col min="11527" max="11777" width="9" style="8"/>
    <col min="11778" max="11778" width="10.7" style="8" customWidth="1"/>
    <col min="11779" max="11779" width="15" style="8" customWidth="1"/>
    <col min="11780" max="11780" width="29.3" style="8" customWidth="1"/>
    <col min="11781" max="11781" width="19.2" style="8" customWidth="1"/>
    <col min="11782" max="11782" width="25.7" style="8" customWidth="1"/>
    <col min="11783" max="12033" width="9" style="8"/>
    <col min="12034" max="12034" width="10.7" style="8" customWidth="1"/>
    <col min="12035" max="12035" width="15" style="8" customWidth="1"/>
    <col min="12036" max="12036" width="29.3" style="8" customWidth="1"/>
    <col min="12037" max="12037" width="19.2" style="8" customWidth="1"/>
    <col min="12038" max="12038" width="25.7" style="8" customWidth="1"/>
    <col min="12039" max="12289" width="9" style="8"/>
    <col min="12290" max="12290" width="10.7" style="8" customWidth="1"/>
    <col min="12291" max="12291" width="15" style="8" customWidth="1"/>
    <col min="12292" max="12292" width="29.3" style="8" customWidth="1"/>
    <col min="12293" max="12293" width="19.2" style="8" customWidth="1"/>
    <col min="12294" max="12294" width="25.7" style="8" customWidth="1"/>
    <col min="12295" max="12545" width="9" style="8"/>
    <col min="12546" max="12546" width="10.7" style="8" customWidth="1"/>
    <col min="12547" max="12547" width="15" style="8" customWidth="1"/>
    <col min="12548" max="12548" width="29.3" style="8" customWidth="1"/>
    <col min="12549" max="12549" width="19.2" style="8" customWidth="1"/>
    <col min="12550" max="12550" width="25.7" style="8" customWidth="1"/>
    <col min="12551" max="12801" width="9" style="8"/>
    <col min="12802" max="12802" width="10.7" style="8" customWidth="1"/>
    <col min="12803" max="12803" width="15" style="8" customWidth="1"/>
    <col min="12804" max="12804" width="29.3" style="8" customWidth="1"/>
    <col min="12805" max="12805" width="19.2" style="8" customWidth="1"/>
    <col min="12806" max="12806" width="25.7" style="8" customWidth="1"/>
    <col min="12807" max="13057" width="9" style="8"/>
    <col min="13058" max="13058" width="10.7" style="8" customWidth="1"/>
    <col min="13059" max="13059" width="15" style="8" customWidth="1"/>
    <col min="13060" max="13060" width="29.3" style="8" customWidth="1"/>
    <col min="13061" max="13061" width="19.2" style="8" customWidth="1"/>
    <col min="13062" max="13062" width="25.7" style="8" customWidth="1"/>
    <col min="13063" max="13313" width="9" style="8"/>
    <col min="13314" max="13314" width="10.7" style="8" customWidth="1"/>
    <col min="13315" max="13315" width="15" style="8" customWidth="1"/>
    <col min="13316" max="13316" width="29.3" style="8" customWidth="1"/>
    <col min="13317" max="13317" width="19.2" style="8" customWidth="1"/>
    <col min="13318" max="13318" width="25.7" style="8" customWidth="1"/>
    <col min="13319" max="13569" width="9" style="8"/>
    <col min="13570" max="13570" width="10.7" style="8" customWidth="1"/>
    <col min="13571" max="13571" width="15" style="8" customWidth="1"/>
    <col min="13572" max="13572" width="29.3" style="8" customWidth="1"/>
    <col min="13573" max="13573" width="19.2" style="8" customWidth="1"/>
    <col min="13574" max="13574" width="25.7" style="8" customWidth="1"/>
    <col min="13575" max="13825" width="9" style="8"/>
    <col min="13826" max="13826" width="10.7" style="8" customWidth="1"/>
    <col min="13827" max="13827" width="15" style="8" customWidth="1"/>
    <col min="13828" max="13828" width="29.3" style="8" customWidth="1"/>
    <col min="13829" max="13829" width="19.2" style="8" customWidth="1"/>
    <col min="13830" max="13830" width="25.7" style="8" customWidth="1"/>
    <col min="13831" max="14081" width="9" style="8"/>
    <col min="14082" max="14082" width="10.7" style="8" customWidth="1"/>
    <col min="14083" max="14083" width="15" style="8" customWidth="1"/>
    <col min="14084" max="14084" width="29.3" style="8" customWidth="1"/>
    <col min="14085" max="14085" width="19.2" style="8" customWidth="1"/>
    <col min="14086" max="14086" width="25.7" style="8" customWidth="1"/>
    <col min="14087" max="14337" width="9" style="8"/>
    <col min="14338" max="14338" width="10.7" style="8" customWidth="1"/>
    <col min="14339" max="14339" width="15" style="8" customWidth="1"/>
    <col min="14340" max="14340" width="29.3" style="8" customWidth="1"/>
    <col min="14341" max="14341" width="19.2" style="8" customWidth="1"/>
    <col min="14342" max="14342" width="25.7" style="8" customWidth="1"/>
    <col min="14343" max="14593" width="9" style="8"/>
    <col min="14594" max="14594" width="10.7" style="8" customWidth="1"/>
    <col min="14595" max="14595" width="15" style="8" customWidth="1"/>
    <col min="14596" max="14596" width="29.3" style="8" customWidth="1"/>
    <col min="14597" max="14597" width="19.2" style="8" customWidth="1"/>
    <col min="14598" max="14598" width="25.7" style="8" customWidth="1"/>
    <col min="14599" max="14849" width="9" style="8"/>
    <col min="14850" max="14850" width="10.7" style="8" customWidth="1"/>
    <col min="14851" max="14851" width="15" style="8" customWidth="1"/>
    <col min="14852" max="14852" width="29.3" style="8" customWidth="1"/>
    <col min="14853" max="14853" width="19.2" style="8" customWidth="1"/>
    <col min="14854" max="14854" width="25.7" style="8" customWidth="1"/>
    <col min="14855" max="15105" width="9" style="8"/>
    <col min="15106" max="15106" width="10.7" style="8" customWidth="1"/>
    <col min="15107" max="15107" width="15" style="8" customWidth="1"/>
    <col min="15108" max="15108" width="29.3" style="8" customWidth="1"/>
    <col min="15109" max="15109" width="19.2" style="8" customWidth="1"/>
    <col min="15110" max="15110" width="25.7" style="8" customWidth="1"/>
    <col min="15111" max="15361" width="9" style="8"/>
    <col min="15362" max="15362" width="10.7" style="8" customWidth="1"/>
    <col min="15363" max="15363" width="15" style="8" customWidth="1"/>
    <col min="15364" max="15364" width="29.3" style="8" customWidth="1"/>
    <col min="15365" max="15365" width="19.2" style="8" customWidth="1"/>
    <col min="15366" max="15366" width="25.7" style="8" customWidth="1"/>
    <col min="15367" max="15617" width="9" style="8"/>
    <col min="15618" max="15618" width="10.7" style="8" customWidth="1"/>
    <col min="15619" max="15619" width="15" style="8" customWidth="1"/>
    <col min="15620" max="15620" width="29.3" style="8" customWidth="1"/>
    <col min="15621" max="15621" width="19.2" style="8" customWidth="1"/>
    <col min="15622" max="15622" width="25.7" style="8" customWidth="1"/>
    <col min="15623" max="15873" width="9" style="8"/>
    <col min="15874" max="15874" width="10.7" style="8" customWidth="1"/>
    <col min="15875" max="15875" width="15" style="8" customWidth="1"/>
    <col min="15876" max="15876" width="29.3" style="8" customWidth="1"/>
    <col min="15877" max="15877" width="19.2" style="8" customWidth="1"/>
    <col min="15878" max="15878" width="25.7" style="8" customWidth="1"/>
    <col min="15879" max="16129" width="9" style="8"/>
    <col min="16130" max="16130" width="10.7" style="8" customWidth="1"/>
    <col min="16131" max="16131" width="15" style="8" customWidth="1"/>
    <col min="16132" max="16132" width="29.3" style="8" customWidth="1"/>
    <col min="16133" max="16133" width="19.2" style="8" customWidth="1"/>
    <col min="16134" max="16134" width="25.7" style="8" customWidth="1"/>
    <col min="16135" max="16384" width="9" style="8"/>
  </cols>
  <sheetData>
    <row r="1" ht="38.1" customHeight="1" spans="1:7">
      <c r="A1" s="2" t="s">
        <v>246</v>
      </c>
      <c r="B1" s="2"/>
      <c r="C1" s="2"/>
      <c r="D1" s="2"/>
      <c r="E1" s="2"/>
      <c r="F1" s="2"/>
      <c r="G1" s="2"/>
    </row>
    <row r="2" ht="25.05" customHeight="1" spans="1:7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239</v>
      </c>
      <c r="G2" s="10" t="s">
        <v>7</v>
      </c>
    </row>
    <row r="3" spans="1:7">
      <c r="A3" s="11">
        <v>1</v>
      </c>
      <c r="B3" s="11">
        <v>2244825</v>
      </c>
      <c r="C3" s="11" t="s">
        <v>247</v>
      </c>
      <c r="D3" s="11" t="s">
        <v>10</v>
      </c>
      <c r="E3" s="11" t="s">
        <v>11</v>
      </c>
      <c r="F3" s="11" t="s">
        <v>248</v>
      </c>
      <c r="G3" s="11">
        <v>1000</v>
      </c>
    </row>
    <row r="4" spans="1:7">
      <c r="A4" s="11">
        <v>2</v>
      </c>
      <c r="B4" s="11">
        <v>2230470</v>
      </c>
      <c r="C4" s="11" t="s">
        <v>249</v>
      </c>
      <c r="D4" s="11" t="s">
        <v>10</v>
      </c>
      <c r="E4" s="11" t="s">
        <v>11</v>
      </c>
      <c r="F4" s="11" t="s">
        <v>248</v>
      </c>
      <c r="G4" s="11">
        <v>1000</v>
      </c>
    </row>
    <row r="5" spans="1:7">
      <c r="A5" s="11">
        <v>3</v>
      </c>
      <c r="B5" s="11">
        <v>2220392</v>
      </c>
      <c r="C5" s="11" t="s">
        <v>250</v>
      </c>
      <c r="D5" s="11" t="s">
        <v>10</v>
      </c>
      <c r="E5" s="11" t="s">
        <v>11</v>
      </c>
      <c r="F5" s="11" t="s">
        <v>248</v>
      </c>
      <c r="G5" s="11">
        <v>1000</v>
      </c>
    </row>
    <row r="6" spans="1:7">
      <c r="A6" s="11">
        <v>4</v>
      </c>
      <c r="B6" s="11">
        <v>7231263</v>
      </c>
      <c r="C6" s="11" t="s">
        <v>39</v>
      </c>
      <c r="D6" s="11" t="s">
        <v>10</v>
      </c>
      <c r="E6" s="12" t="s">
        <v>36</v>
      </c>
      <c r="F6" s="11" t="s">
        <v>248</v>
      </c>
      <c r="G6" s="11">
        <v>1000</v>
      </c>
    </row>
    <row r="7" spans="1:7">
      <c r="A7" s="11">
        <v>5</v>
      </c>
      <c r="B7" s="11">
        <v>7231272</v>
      </c>
      <c r="C7" s="11" t="s">
        <v>47</v>
      </c>
      <c r="D7" s="11" t="s">
        <v>10</v>
      </c>
      <c r="E7" s="12" t="s">
        <v>36</v>
      </c>
      <c r="F7" s="11" t="s">
        <v>248</v>
      </c>
      <c r="G7" s="11">
        <v>1000</v>
      </c>
    </row>
    <row r="8" spans="1:7">
      <c r="A8" s="11">
        <v>6</v>
      </c>
      <c r="B8" s="11">
        <v>7231298</v>
      </c>
      <c r="C8" s="11" t="s">
        <v>75</v>
      </c>
      <c r="D8" s="11" t="s">
        <v>10</v>
      </c>
      <c r="E8" s="12" t="s">
        <v>36</v>
      </c>
      <c r="F8" s="11" t="s">
        <v>248</v>
      </c>
      <c r="G8" s="11">
        <v>1000</v>
      </c>
    </row>
    <row r="9" spans="1:7">
      <c r="A9" s="11">
        <v>7</v>
      </c>
      <c r="B9" s="11">
        <v>7241341</v>
      </c>
      <c r="C9" s="11" t="s">
        <v>185</v>
      </c>
      <c r="D9" s="11" t="s">
        <v>10</v>
      </c>
      <c r="E9" s="12" t="s">
        <v>36</v>
      </c>
      <c r="F9" s="11" t="s">
        <v>248</v>
      </c>
      <c r="G9" s="11">
        <v>1000</v>
      </c>
    </row>
    <row r="10" spans="1:7">
      <c r="A10" s="11">
        <v>8</v>
      </c>
      <c r="B10" s="11">
        <v>7241332</v>
      </c>
      <c r="C10" s="11" t="s">
        <v>183</v>
      </c>
      <c r="D10" s="11" t="s">
        <v>10</v>
      </c>
      <c r="E10" s="12" t="s">
        <v>36</v>
      </c>
      <c r="F10" s="11" t="s">
        <v>248</v>
      </c>
      <c r="G10" s="11">
        <v>1000</v>
      </c>
    </row>
    <row r="11" spans="1:7">
      <c r="A11" s="11">
        <v>9</v>
      </c>
      <c r="B11" s="11">
        <v>3230935</v>
      </c>
      <c r="C11" s="11" t="s">
        <v>19</v>
      </c>
      <c r="D11" s="11" t="s">
        <v>10</v>
      </c>
      <c r="E11" s="11" t="s">
        <v>11</v>
      </c>
      <c r="F11" s="11" t="s">
        <v>248</v>
      </c>
      <c r="G11" s="11">
        <v>1000</v>
      </c>
    </row>
    <row r="12" spans="1:7">
      <c r="A12" s="11">
        <v>10</v>
      </c>
      <c r="B12" s="11">
        <v>3240908</v>
      </c>
      <c r="C12" s="11" t="s">
        <v>97</v>
      </c>
      <c r="D12" s="11" t="s">
        <v>10</v>
      </c>
      <c r="E12" s="11" t="s">
        <v>11</v>
      </c>
      <c r="F12" s="11" t="s">
        <v>248</v>
      </c>
      <c r="G12" s="11">
        <v>1000</v>
      </c>
    </row>
    <row r="13" spans="1:7">
      <c r="A13" s="11">
        <v>11</v>
      </c>
      <c r="B13" s="13">
        <v>7231262</v>
      </c>
      <c r="C13" s="14" t="s">
        <v>38</v>
      </c>
      <c r="D13" s="11" t="s">
        <v>10</v>
      </c>
      <c r="E13" s="12" t="s">
        <v>36</v>
      </c>
      <c r="F13" s="11" t="s">
        <v>248</v>
      </c>
      <c r="G13" s="11">
        <v>1000</v>
      </c>
    </row>
    <row r="14" spans="1:7">
      <c r="A14" s="11">
        <v>12</v>
      </c>
      <c r="B14" s="13">
        <v>7231294</v>
      </c>
      <c r="C14" s="14" t="s">
        <v>57</v>
      </c>
      <c r="D14" s="11" t="s">
        <v>10</v>
      </c>
      <c r="E14" s="12" t="s">
        <v>36</v>
      </c>
      <c r="F14" s="11" t="s">
        <v>248</v>
      </c>
      <c r="G14" s="11">
        <v>1000</v>
      </c>
    </row>
    <row r="15" spans="1:7">
      <c r="A15" s="11">
        <v>13</v>
      </c>
      <c r="B15" s="13">
        <v>7231277</v>
      </c>
      <c r="C15" s="14" t="s">
        <v>51</v>
      </c>
      <c r="D15" s="11" t="s">
        <v>10</v>
      </c>
      <c r="E15" s="12" t="s">
        <v>36</v>
      </c>
      <c r="F15" s="11" t="s">
        <v>248</v>
      </c>
      <c r="G15" s="11">
        <v>1000</v>
      </c>
    </row>
    <row r="16" spans="1:7">
      <c r="A16" s="11">
        <v>14</v>
      </c>
      <c r="B16" s="15">
        <v>7231266</v>
      </c>
      <c r="C16" s="14" t="s">
        <v>43</v>
      </c>
      <c r="D16" s="11" t="s">
        <v>10</v>
      </c>
      <c r="E16" s="12" t="s">
        <v>36</v>
      </c>
      <c r="F16" s="11" t="s">
        <v>248</v>
      </c>
      <c r="G16" s="11">
        <v>1000</v>
      </c>
    </row>
    <row r="17" spans="1:7">
      <c r="A17" s="11">
        <v>15</v>
      </c>
      <c r="B17" s="13">
        <v>7231279</v>
      </c>
      <c r="C17" s="14" t="s">
        <v>52</v>
      </c>
      <c r="D17" s="11" t="s">
        <v>10</v>
      </c>
      <c r="E17" s="12" t="s">
        <v>36</v>
      </c>
      <c r="F17" s="11" t="s">
        <v>248</v>
      </c>
      <c r="G17" s="11">
        <v>1000</v>
      </c>
    </row>
    <row r="18" spans="1:7">
      <c r="A18" s="11">
        <v>16</v>
      </c>
      <c r="B18" s="13">
        <v>7231304</v>
      </c>
      <c r="C18" s="14" t="s">
        <v>60</v>
      </c>
      <c r="D18" s="11" t="s">
        <v>10</v>
      </c>
      <c r="E18" s="12" t="s">
        <v>36</v>
      </c>
      <c r="F18" s="11" t="s">
        <v>248</v>
      </c>
      <c r="G18" s="11">
        <v>1000</v>
      </c>
    </row>
    <row r="19" spans="1:7">
      <c r="A19" s="11">
        <v>17</v>
      </c>
      <c r="B19" s="13">
        <v>3230922</v>
      </c>
      <c r="C19" s="14" t="s">
        <v>14</v>
      </c>
      <c r="D19" s="11" t="s">
        <v>10</v>
      </c>
      <c r="E19" s="11" t="s">
        <v>11</v>
      </c>
      <c r="F19" s="11" t="s">
        <v>248</v>
      </c>
      <c r="G19" s="11">
        <v>1000</v>
      </c>
    </row>
    <row r="20" spans="1:7">
      <c r="A20" s="11">
        <v>18</v>
      </c>
      <c r="B20" s="13">
        <v>3230925</v>
      </c>
      <c r="C20" s="14" t="s">
        <v>15</v>
      </c>
      <c r="D20" s="11" t="s">
        <v>10</v>
      </c>
      <c r="E20" s="11" t="s">
        <v>11</v>
      </c>
      <c r="F20" s="11" t="s">
        <v>248</v>
      </c>
      <c r="G20" s="11">
        <v>1000</v>
      </c>
    </row>
    <row r="21" spans="1:7">
      <c r="A21" s="11">
        <v>19</v>
      </c>
      <c r="B21" s="13">
        <v>3230934</v>
      </c>
      <c r="C21" s="14" t="s">
        <v>18</v>
      </c>
      <c r="D21" s="11" t="s">
        <v>10</v>
      </c>
      <c r="E21" s="11" t="s">
        <v>11</v>
      </c>
      <c r="F21" s="11" t="s">
        <v>248</v>
      </c>
      <c r="G21" s="11">
        <v>1000</v>
      </c>
    </row>
    <row r="22" spans="1:7">
      <c r="A22" s="11">
        <v>20</v>
      </c>
      <c r="B22" s="16">
        <v>2255492</v>
      </c>
      <c r="C22" s="16" t="s">
        <v>251</v>
      </c>
      <c r="D22" s="11" t="s">
        <v>10</v>
      </c>
      <c r="E22" s="11" t="s">
        <v>11</v>
      </c>
      <c r="F22" s="11" t="s">
        <v>248</v>
      </c>
      <c r="G22" s="11">
        <v>1000</v>
      </c>
    </row>
    <row r="23" spans="1:7">
      <c r="A23" s="11">
        <v>21</v>
      </c>
      <c r="B23" s="11">
        <v>7231267</v>
      </c>
      <c r="C23" s="11" t="s">
        <v>44</v>
      </c>
      <c r="D23" s="11" t="s">
        <v>10</v>
      </c>
      <c r="E23" s="12" t="s">
        <v>36</v>
      </c>
      <c r="F23" s="11" t="s">
        <v>252</v>
      </c>
      <c r="G23" s="11" t="s">
        <v>253</v>
      </c>
    </row>
    <row r="24" spans="1:7">
      <c r="A24" s="11">
        <v>22</v>
      </c>
      <c r="B24" s="11">
        <v>7231260</v>
      </c>
      <c r="C24" s="11" t="s">
        <v>62</v>
      </c>
      <c r="D24" s="11" t="s">
        <v>10</v>
      </c>
      <c r="E24" s="12" t="s">
        <v>36</v>
      </c>
      <c r="F24" s="11" t="s">
        <v>252</v>
      </c>
      <c r="G24" s="11" t="s">
        <v>253</v>
      </c>
    </row>
    <row r="25" spans="1:7">
      <c r="A25" s="11">
        <v>23</v>
      </c>
      <c r="B25" s="11">
        <v>2244815</v>
      </c>
      <c r="C25" s="11" t="s">
        <v>254</v>
      </c>
      <c r="D25" s="11" t="s">
        <v>10</v>
      </c>
      <c r="E25" s="11" t="s">
        <v>11</v>
      </c>
      <c r="F25" s="11" t="s">
        <v>252</v>
      </c>
      <c r="G25" s="11" t="s">
        <v>253</v>
      </c>
    </row>
    <row r="26" spans="1:7">
      <c r="A26" s="11">
        <v>24</v>
      </c>
      <c r="B26" s="11">
        <v>2220393</v>
      </c>
      <c r="C26" s="11" t="s">
        <v>255</v>
      </c>
      <c r="D26" s="11" t="s">
        <v>10</v>
      </c>
      <c r="E26" s="11" t="s">
        <v>11</v>
      </c>
      <c r="F26" s="11" t="s">
        <v>252</v>
      </c>
      <c r="G26" s="11" t="s">
        <v>253</v>
      </c>
    </row>
    <row r="27" spans="1:7">
      <c r="A27" s="11">
        <v>25</v>
      </c>
      <c r="B27" s="11">
        <v>7231309</v>
      </c>
      <c r="C27" s="11" t="s">
        <v>61</v>
      </c>
      <c r="D27" s="11" t="s">
        <v>10</v>
      </c>
      <c r="E27" s="12" t="s">
        <v>36</v>
      </c>
      <c r="F27" s="11" t="s">
        <v>252</v>
      </c>
      <c r="G27" s="11" t="s">
        <v>253</v>
      </c>
    </row>
    <row r="28" spans="1:7">
      <c r="A28" s="11">
        <v>26</v>
      </c>
      <c r="B28" s="11">
        <v>7241331</v>
      </c>
      <c r="C28" s="11" t="s">
        <v>181</v>
      </c>
      <c r="D28" s="11" t="s">
        <v>10</v>
      </c>
      <c r="E28" s="12" t="s">
        <v>36</v>
      </c>
      <c r="F28" s="11" t="s">
        <v>252</v>
      </c>
      <c r="G28" s="11" t="s">
        <v>253</v>
      </c>
    </row>
    <row r="29" spans="1:7">
      <c r="A29" s="11">
        <v>27</v>
      </c>
      <c r="B29" s="11">
        <v>7241293</v>
      </c>
      <c r="C29" s="11" t="s">
        <v>143</v>
      </c>
      <c r="D29" s="11" t="s">
        <v>10</v>
      </c>
      <c r="E29" s="12" t="s">
        <v>36</v>
      </c>
      <c r="F29" s="11" t="s">
        <v>252</v>
      </c>
      <c r="G29" s="11" t="s">
        <v>253</v>
      </c>
    </row>
  </sheetData>
  <autoFilter xmlns:etc="http://www.wps.cn/officeDocument/2017/etCustomData" ref="A2:G29" etc:filterBottomFollowUsedRange="0">
    <extLst/>
  </autoFilter>
  <mergeCells count="1">
    <mergeCell ref="A1:G1"/>
  </mergeCells>
  <conditionalFormatting sqref="C2:C29">
    <cfRule type="duplicateValues" dxfId="0" priority="4"/>
  </conditionalFormatting>
  <pageMargins left="0.75" right="0.75" top="0.69" bottom="1" header="0.51" footer="0.51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workbookViewId="0">
      <selection activeCell="D11" sqref="D11"/>
    </sheetView>
  </sheetViews>
  <sheetFormatPr defaultColWidth="9" defaultRowHeight="14.25" outlineLevelRow="2" outlineLevelCol="2"/>
  <cols>
    <col min="1" max="1" width="16" style="1" customWidth="1"/>
    <col min="2" max="2" width="10.875" customWidth="1"/>
    <col min="3" max="3" width="9.375" customWidth="1"/>
  </cols>
  <sheetData>
    <row r="1" ht="18.75" spans="1:3">
      <c r="A1" s="2" t="s">
        <v>256</v>
      </c>
      <c r="B1" s="2"/>
      <c r="C1" s="2"/>
    </row>
    <row r="2" spans="1:3">
      <c r="A2" s="3" t="s">
        <v>4</v>
      </c>
      <c r="B2" s="4" t="s">
        <v>257</v>
      </c>
      <c r="C2" s="4" t="s">
        <v>258</v>
      </c>
    </row>
    <row r="3" spans="1:3">
      <c r="A3" s="5" t="s">
        <v>10</v>
      </c>
      <c r="B3" s="6" t="s">
        <v>259</v>
      </c>
      <c r="C3" s="7" t="s">
        <v>260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23级学业奖学金</vt:lpstr>
      <vt:lpstr>24级学业奖学金</vt:lpstr>
      <vt:lpstr>优秀研究生</vt:lpstr>
      <vt:lpstr>优秀研究生干部</vt:lpstr>
      <vt:lpstr>优秀班主任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</dc:creator>
  <cp:lastModifiedBy>孙立恒</cp:lastModifiedBy>
  <dcterms:created xsi:type="dcterms:W3CDTF">1996-12-17T01:32:00Z</dcterms:created>
  <cp:lastPrinted>2022-09-16T03:44:00Z</cp:lastPrinted>
  <dcterms:modified xsi:type="dcterms:W3CDTF">2025-11-06T15:22:09Z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9C1E03E01A8D48579A483557906CD01C_13</vt:lpwstr>
  </property>
</Properties>
</file>